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E:\PLANEACION_2025\EDG.13_v4\"/>
    </mc:Choice>
  </mc:AlternateContent>
  <xr:revisionPtr revIDLastSave="0" documentId="13_ncr:1_{FAB04DB7-02C2-4A59-9560-8DD5DAD0B371}" xr6:coauthVersionLast="47" xr6:coauthVersionMax="47" xr10:uidLastSave="{00000000-0000-0000-0000-000000000000}"/>
  <bookViews>
    <workbookView xWindow="-120" yWindow="-120" windowWidth="29040" windowHeight="15720" firstSheet="1" activeTab="1" xr2:uid="{00000000-000D-0000-FFFF-FFFF00000000}"/>
  </bookViews>
  <sheets>
    <sheet name="Tabla_DM" sheetId="22" state="hidden" r:id="rId1"/>
    <sheet name="TD_Diccionario" sheetId="28" r:id="rId2"/>
    <sheet name="Diccionario de Datos" sheetId="1" r:id="rId3"/>
    <sheet name="Homologa_paises" sheetId="29" r:id="rId4"/>
    <sheet name="Homologa_ocupaciones" sheetId="30" r:id="rId5"/>
    <sheet name="DICIONARIO_ANONIMIZACION" sheetId="25" state="hidden" r:id="rId6"/>
    <sheet name="Tabla Anexa 1" sheetId="2" r:id="rId7"/>
    <sheet name="Tabla Anexa 2" sheetId="3" r:id="rId8"/>
    <sheet name="Tabla Anexa 3_" sheetId="26" r:id="rId9"/>
    <sheet name="Tabla anexa 4" sheetId="5" r:id="rId10"/>
    <sheet name="Tabla anexa 4.1" sheetId="18" r:id="rId11"/>
    <sheet name="Tabla anexa 5" sheetId="24" r:id="rId12"/>
    <sheet name="Tabla Anexa 6" sheetId="7" r:id="rId13"/>
    <sheet name="Tabla Anexa 7" sheetId="8" r:id="rId14"/>
    <sheet name="Tabla anexa 8" sheetId="9" r:id="rId15"/>
    <sheet name="Otros" sheetId="12" r:id="rId16"/>
  </sheets>
  <definedNames>
    <definedName name="_xlnm._FilterDatabase" localSheetId="2" hidden="1">'Diccionario de Datos'!$A$5:$J$42</definedName>
    <definedName name="_xlnm._FilterDatabase" localSheetId="6" hidden="1">'Tabla Anexa 1'!$A$2:$K$47</definedName>
    <definedName name="_xlnm._FilterDatabase" localSheetId="7" hidden="1">'Tabla Anexa 2'!$A$2:$L$2</definedName>
    <definedName name="_xlnm._FilterDatabase" localSheetId="8" hidden="1">'Tabla Anexa 3_'!$A$2:$I$1939</definedName>
    <definedName name="_xlnm._FilterDatabase" localSheetId="9" hidden="1">'Tabla anexa 4'!$A$2:$H$109</definedName>
    <definedName name="_xlnm._FilterDatabase" localSheetId="12" hidden="1">'Tabla Anexa 6'!$A$2:$F$835</definedName>
    <definedName name="_xlnm._FilterDatabase" localSheetId="13" hidden="1">'Tabla Anexa 7'!$A$2:$H$2</definedName>
    <definedName name="_xlnm._FilterDatabase" localSheetId="14" hidden="1">'Tabla anexa 8'!$A$2:$J$103</definedName>
  </definedNames>
  <calcPr calcId="191029"/>
  <pivotCaches>
    <pivotCache cacheId="0" r:id="rId17"/>
  </pivotCaches>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<sst xmlns="http://schemas.openxmlformats.org/spreadsheetml/2006/main" count="55953" uniqueCount="12879">
  <si>
    <t xml:space="preserve">Descripción </t>
  </si>
  <si>
    <t>Observaciones</t>
  </si>
  <si>
    <t>Id</t>
  </si>
  <si>
    <t>Etiqueta variable</t>
  </si>
  <si>
    <t>VIAN_TIPO_DOCUMENTO</t>
  </si>
  <si>
    <t>VIAF_VIAJE</t>
  </si>
  <si>
    <t>VIAC_EMIGRA_INMIGRA</t>
  </si>
  <si>
    <t>VIAN_PUNTO_CONTROL</t>
  </si>
  <si>
    <t>VIAN_PAIS_ESCALA</t>
  </si>
  <si>
    <t>VIAC_SEXO</t>
  </si>
  <si>
    <t>VIAN_PAIS_NACIMIENTO</t>
  </si>
  <si>
    <t>VIAF_NACIMIENTO</t>
  </si>
  <si>
    <t>VIAN_DEPARTAMENTO_ESCALA</t>
  </si>
  <si>
    <t>VIAN_CIUDAD_ESCALA</t>
  </si>
  <si>
    <t>VIAN_PAIS_EXPEDICION_PASA</t>
  </si>
  <si>
    <t>VIAN_PAIS_EXPEDICION_VISA</t>
  </si>
  <si>
    <t>VIAN_PAIS_HOSPEDAJE</t>
  </si>
  <si>
    <t>VIAN_DEPARTAMENTO_HOSPEDAJE</t>
  </si>
  <si>
    <t>VIAN_PAIS_RESIDENCIA</t>
  </si>
  <si>
    <t>VIAN_MOTIVO_VIAJE</t>
  </si>
  <si>
    <t>VIAN_PAIS_DESTINO</t>
  </si>
  <si>
    <t>VIAN_DEPTO_DESTINO</t>
  </si>
  <si>
    <t>Fecha de viaje (Movimiento Migratorio)</t>
  </si>
  <si>
    <t>Punto de Control Migratorio</t>
  </si>
  <si>
    <t>T</t>
  </si>
  <si>
    <t>Ruta</t>
  </si>
  <si>
    <t>AFGANISTAN</t>
  </si>
  <si>
    <t>ALBANIA</t>
  </si>
  <si>
    <t>ALEMANIA</t>
  </si>
  <si>
    <t>ANDORRA</t>
  </si>
  <si>
    <t>ANGOLA</t>
  </si>
  <si>
    <t>ANTIGUA Y BARBUDA</t>
  </si>
  <si>
    <t>ARABIA SAUDITA</t>
  </si>
  <si>
    <t>ARGELIA</t>
  </si>
  <si>
    <t>ARGENTINA</t>
  </si>
  <si>
    <t>ARMENIA</t>
  </si>
  <si>
    <t>AUSTRALIA</t>
  </si>
  <si>
    <t>AUSTRIA</t>
  </si>
  <si>
    <t>AZERBAIYAN</t>
  </si>
  <si>
    <t>BAHAMAS</t>
  </si>
  <si>
    <t>BAHREIN</t>
  </si>
  <si>
    <t>BANGLADESH</t>
  </si>
  <si>
    <t>BARBADOS</t>
  </si>
  <si>
    <t>BIELORRUSIA</t>
  </si>
  <si>
    <t>BELGICA</t>
  </si>
  <si>
    <t>BELICE</t>
  </si>
  <si>
    <t>BENIN</t>
  </si>
  <si>
    <t>BERMUDAS</t>
  </si>
  <si>
    <t>BOLIVIA</t>
  </si>
  <si>
    <t>BOSNIA</t>
  </si>
  <si>
    <t>BOTSWANA</t>
  </si>
  <si>
    <t>BRASIL</t>
  </si>
  <si>
    <t>BRUNEI</t>
  </si>
  <si>
    <t>BULGARIA</t>
  </si>
  <si>
    <t>BURKINA FASO</t>
  </si>
  <si>
    <t>BURUNDI</t>
  </si>
  <si>
    <t>BUTAN</t>
  </si>
  <si>
    <t>CABO VERDE</t>
  </si>
  <si>
    <t>ISLAS CAIMAN</t>
  </si>
  <si>
    <t>CAMERUN</t>
  </si>
  <si>
    <t>CANADA</t>
  </si>
  <si>
    <t>CHAD</t>
  </si>
  <si>
    <t>COLOMBIA</t>
  </si>
  <si>
    <t>REPUBLICA DEL CONGO</t>
  </si>
  <si>
    <t>REPUBLICA DEMOCRATICA DEL CONGO</t>
  </si>
  <si>
    <t>COREA DEL SUR</t>
  </si>
  <si>
    <t>COSTA DE MARFIL</t>
  </si>
  <si>
    <t>COSTA RICA</t>
  </si>
  <si>
    <t>CROACIA</t>
  </si>
  <si>
    <t>CUBA</t>
  </si>
  <si>
    <t>CURAZAO</t>
  </si>
  <si>
    <t>REPUBLICA CHECA</t>
  </si>
  <si>
    <t>CHILE</t>
  </si>
  <si>
    <t>CHINA</t>
  </si>
  <si>
    <t>TAIWAN</t>
  </si>
  <si>
    <t>CHIPRE</t>
  </si>
  <si>
    <t>DINAMARCA</t>
  </si>
  <si>
    <t>DOMINICA</t>
  </si>
  <si>
    <t>ECUADOR</t>
  </si>
  <si>
    <t>EGIPTO</t>
  </si>
  <si>
    <t>EL SALVADOR</t>
  </si>
  <si>
    <t>EMIRATOS ARABES UNIDOS</t>
  </si>
  <si>
    <t>ESPAÑA</t>
  </si>
  <si>
    <t>ERITREA</t>
  </si>
  <si>
    <t>ESLOVAQUIA</t>
  </si>
  <si>
    <t>ESLOVENIA</t>
  </si>
  <si>
    <t>ESTADOS UNIDOS</t>
  </si>
  <si>
    <t>ESTONIA</t>
  </si>
  <si>
    <t>ETIOPIA</t>
  </si>
  <si>
    <t>FIYI</t>
  </si>
  <si>
    <t>FILIPINAS</t>
  </si>
  <si>
    <t>FINLANDIA</t>
  </si>
  <si>
    <t>FRANCIA</t>
  </si>
  <si>
    <t>GEORGIA</t>
  </si>
  <si>
    <t>GHANA</t>
  </si>
  <si>
    <t>GRECIA</t>
  </si>
  <si>
    <t>GUATEMALA</t>
  </si>
  <si>
    <t>GUYANA</t>
  </si>
  <si>
    <t>GUINEA</t>
  </si>
  <si>
    <t>GUINEA ECUATORIAL</t>
  </si>
  <si>
    <t>GUAYANA FRANCESA</t>
  </si>
  <si>
    <t>HAITI</t>
  </si>
  <si>
    <t>HONDURAS</t>
  </si>
  <si>
    <t>HUNGRIA</t>
  </si>
  <si>
    <t>INDIA</t>
  </si>
  <si>
    <t>INDONESIA</t>
  </si>
  <si>
    <t>IRAQ</t>
  </si>
  <si>
    <t>IRAN</t>
  </si>
  <si>
    <t>IRLANDA</t>
  </si>
  <si>
    <t>ISLANDIA</t>
  </si>
  <si>
    <t>ISRAEL</t>
  </si>
  <si>
    <t>ITALIA</t>
  </si>
  <si>
    <t>JAMAICA</t>
  </si>
  <si>
    <t>ISLAS SALOMON</t>
  </si>
  <si>
    <t>JAPON</t>
  </si>
  <si>
    <t>JORDANIA</t>
  </si>
  <si>
    <t>KAZAJISTAN</t>
  </si>
  <si>
    <t>KENIA</t>
  </si>
  <si>
    <t>KIRGUISTAN</t>
  </si>
  <si>
    <t>KUWAIT</t>
  </si>
  <si>
    <t>REPUBLICA DE KOSOVO</t>
  </si>
  <si>
    <t>LETONIA</t>
  </si>
  <si>
    <t>LITUANIA</t>
  </si>
  <si>
    <t>LIBANO</t>
  </si>
  <si>
    <t>LIBERIA</t>
  </si>
  <si>
    <t>LIBIA</t>
  </si>
  <si>
    <t>LIECHTENSTEIN</t>
  </si>
  <si>
    <t>LUXEMBURGO</t>
  </si>
  <si>
    <t>MADAGASCAR</t>
  </si>
  <si>
    <t>MALASIA</t>
  </si>
  <si>
    <t>MALAWI</t>
  </si>
  <si>
    <t>MALI</t>
  </si>
  <si>
    <t>MALTA</t>
  </si>
  <si>
    <t>MARRUECOS</t>
  </si>
  <si>
    <t>MAURICIO</t>
  </si>
  <si>
    <t>MAURITANIA</t>
  </si>
  <si>
    <t>MEXICO</t>
  </si>
  <si>
    <t>MOLDAVIA</t>
  </si>
  <si>
    <t>MONACO</t>
  </si>
  <si>
    <t>MONGOLIA</t>
  </si>
  <si>
    <t>MONTENEGRO</t>
  </si>
  <si>
    <t>MOZAMBIQUE</t>
  </si>
  <si>
    <t>MYANMAR</t>
  </si>
  <si>
    <t>NAMIBIA</t>
  </si>
  <si>
    <t>NEPAL</t>
  </si>
  <si>
    <t>NICARAGUA</t>
  </si>
  <si>
    <t>NIGERIA</t>
  </si>
  <si>
    <t>NORUEGA</t>
  </si>
  <si>
    <t>NUEVA ZELANDA</t>
  </si>
  <si>
    <t>OMAN</t>
  </si>
  <si>
    <t>PAISES BAJOS</t>
  </si>
  <si>
    <t>PAKISTAN</t>
  </si>
  <si>
    <t>PALAOS</t>
  </si>
  <si>
    <t>PANAMA</t>
  </si>
  <si>
    <t>PAPUA NUEVA GUINEA</t>
  </si>
  <si>
    <t>PARAGUAY</t>
  </si>
  <si>
    <t>PERU</t>
  </si>
  <si>
    <t>POLONIA</t>
  </si>
  <si>
    <t>PORTUGAL</t>
  </si>
  <si>
    <t>PUERTO RICO</t>
  </si>
  <si>
    <t>QATAR</t>
  </si>
  <si>
    <t>REINO UNIDO</t>
  </si>
  <si>
    <t>REPUBLICA DOMINICANA</t>
  </si>
  <si>
    <t>COREA DEL NORTE</t>
  </si>
  <si>
    <t>RUMANIA</t>
  </si>
  <si>
    <t>RUSIA</t>
  </si>
  <si>
    <t>RWANDA</t>
  </si>
  <si>
    <t>SAN CRISTOBAL Y NIEVES</t>
  </si>
  <si>
    <t>SAMOA</t>
  </si>
  <si>
    <t>SAN MARINO</t>
  </si>
  <si>
    <t>SAN VICENTE Y LAS GRANADINAS</t>
  </si>
  <si>
    <t>SANTA LUCIA</t>
  </si>
  <si>
    <t>CIUDAD DEL VATICANO</t>
  </si>
  <si>
    <t>SENEGAL</t>
  </si>
  <si>
    <t>SERBIA</t>
  </si>
  <si>
    <t>SIERRA LEONA</t>
  </si>
  <si>
    <t>SINGAPUR</t>
  </si>
  <si>
    <t>SIRIA</t>
  </si>
  <si>
    <t>SOMALIA</t>
  </si>
  <si>
    <t>SRI LANKA</t>
  </si>
  <si>
    <t>SUDAFRICA</t>
  </si>
  <si>
    <t>SUDAN</t>
  </si>
  <si>
    <t>SUECIA</t>
  </si>
  <si>
    <t>SUIZA</t>
  </si>
  <si>
    <t>SURINAM</t>
  </si>
  <si>
    <t>TAILANDIA</t>
  </si>
  <si>
    <t>TANZANIA</t>
  </si>
  <si>
    <t>TIMOR ORIENTAL</t>
  </si>
  <si>
    <t>TOGO</t>
  </si>
  <si>
    <t>TRINIDAD Y TOBAGO</t>
  </si>
  <si>
    <t>TUNEZ</t>
  </si>
  <si>
    <t>TURQUIA</t>
  </si>
  <si>
    <t>UCRANIA</t>
  </si>
  <si>
    <t>UGANDA</t>
  </si>
  <si>
    <t>URUGUAY</t>
  </si>
  <si>
    <t>UZBEKISTAN</t>
  </si>
  <si>
    <t>VANUATU</t>
  </si>
  <si>
    <t>VENEZUELA</t>
  </si>
  <si>
    <t>VIETNAM</t>
  </si>
  <si>
    <t>ISLAS VIRGENES BRITANICAS</t>
  </si>
  <si>
    <t>YEMEN</t>
  </si>
  <si>
    <t>ZAMBIA</t>
  </si>
  <si>
    <t>ZIMBABUE</t>
  </si>
  <si>
    <t>ISLAS TURCAS Y CAICOS</t>
  </si>
  <si>
    <t>NACIONES UNIDAS</t>
  </si>
  <si>
    <t>DESCONOCIDO - RESERVADO - CONTINGENCIA</t>
  </si>
  <si>
    <t>PAIN_CODIGO</t>
  </si>
  <si>
    <t>PAIC_NOMBRE</t>
  </si>
  <si>
    <t>MACAO</t>
  </si>
  <si>
    <t>MALDIVAS</t>
  </si>
  <si>
    <t>MARTINICA</t>
  </si>
  <si>
    <t>MAYOTTE</t>
  </si>
  <si>
    <t>MICRONESIA</t>
  </si>
  <si>
    <t>MONTSERRAT</t>
  </si>
  <si>
    <t>NAURU</t>
  </si>
  <si>
    <t>NIGER</t>
  </si>
  <si>
    <t>NIUE</t>
  </si>
  <si>
    <t>NUEVA CALEDONIA</t>
  </si>
  <si>
    <t>PALESTINA</t>
  </si>
  <si>
    <t>POLINESIA FRANCESA</t>
  </si>
  <si>
    <t>LAOS</t>
  </si>
  <si>
    <t>REPUBLICA DE CHECHENIA</t>
  </si>
  <si>
    <t>REUNION</t>
  </si>
  <si>
    <t>SAHARA OCCIDENTAL</t>
  </si>
  <si>
    <t>SAN PEDRO Y MIQUELON</t>
  </si>
  <si>
    <t>SAMOA AMERICANA</t>
  </si>
  <si>
    <t>SANTO TOME Y PRINCIPE</t>
  </si>
  <si>
    <t>SEYCHELLES</t>
  </si>
  <si>
    <t>SVALBARD Y JAN MAYEN</t>
  </si>
  <si>
    <t>SWAZILANDIA</t>
  </si>
  <si>
    <t>TAYIKISTAN</t>
  </si>
  <si>
    <t>TERRITORIO BRITANICO DEL OCEANO INDICO</t>
  </si>
  <si>
    <t>TERRIT. BRITANICO EN ANTARTIDA</t>
  </si>
  <si>
    <t>TIBET</t>
  </si>
  <si>
    <t>TONGA</t>
  </si>
  <si>
    <t>TOKELAU</t>
  </si>
  <si>
    <t>TURKMENISTAN</t>
  </si>
  <si>
    <t>TUVALU</t>
  </si>
  <si>
    <t>YIBUTI</t>
  </si>
  <si>
    <t>YUGOSLAVIA</t>
  </si>
  <si>
    <t>ANTARTIDA</t>
  </si>
  <si>
    <t>GUERNSEY</t>
  </si>
  <si>
    <t>ISLA BOUVET</t>
  </si>
  <si>
    <t>ISLAS COCOS</t>
  </si>
  <si>
    <t>ISLAS HEARD Y MCDONALD</t>
  </si>
  <si>
    <t>ISLAS MALVINAS</t>
  </si>
  <si>
    <t>ISLAS ULTRAMARINAS DE ESTADOS UNIDOS</t>
  </si>
  <si>
    <t>JERSEY</t>
  </si>
  <si>
    <t>NORFOLK</t>
  </si>
  <si>
    <t>NO APLICA</t>
  </si>
  <si>
    <t>GABON</t>
  </si>
  <si>
    <t>GALES</t>
  </si>
  <si>
    <t>GAMBIA</t>
  </si>
  <si>
    <t>GIBRALTAR</t>
  </si>
  <si>
    <t>GRANADA</t>
  </si>
  <si>
    <t>GROENLANDIA</t>
  </si>
  <si>
    <t>GUADALUPE</t>
  </si>
  <si>
    <t>GUAM</t>
  </si>
  <si>
    <t>GUINEA-BISSAU</t>
  </si>
  <si>
    <t>HONG KONG</t>
  </si>
  <si>
    <t>INGLATERRA</t>
  </si>
  <si>
    <t>INTERPOL</t>
  </si>
  <si>
    <t>IRLANDA DEL NORTE</t>
  </si>
  <si>
    <t>ISLA DE MAN</t>
  </si>
  <si>
    <t>ISLAS PITCAIRN</t>
  </si>
  <si>
    <t>ISLA JOHNSTON</t>
  </si>
  <si>
    <t>ISLA DE NAVIDAD</t>
  </si>
  <si>
    <t>ISLAS COOK</t>
  </si>
  <si>
    <t>ISLAS DEL CANAL</t>
  </si>
  <si>
    <t>ISLAS FEROE</t>
  </si>
  <si>
    <t>ISLAS MARIANAS DEL NORTE</t>
  </si>
  <si>
    <t>ISLAS MARSHALL</t>
  </si>
  <si>
    <t>ISLAS MIDWAY</t>
  </si>
  <si>
    <t>ISLAS VIRGENES ESTADOUNIDENSES</t>
  </si>
  <si>
    <t>WALLIS Y FUTUNA</t>
  </si>
  <si>
    <t>ISLA WAKE</t>
  </si>
  <si>
    <t>KIRIBATI</t>
  </si>
  <si>
    <t>LESOTHO</t>
  </si>
  <si>
    <t>AFRICA</t>
  </si>
  <si>
    <t>ALBORAN Y PEREJIL ISLAS</t>
  </si>
  <si>
    <t>ANGUILA</t>
  </si>
  <si>
    <t>ANTILLAS HOLANDESAS</t>
  </si>
  <si>
    <t>ARUBA</t>
  </si>
  <si>
    <t>CAMBOYA</t>
  </si>
  <si>
    <t>REPUBLICA CENTROAFRICANA</t>
  </si>
  <si>
    <t>CEUTA Y MELILLA</t>
  </si>
  <si>
    <t>COMORAS</t>
  </si>
  <si>
    <t>DJIBOUTI</t>
  </si>
  <si>
    <t>ESCOCIA</t>
  </si>
  <si>
    <t>ÅLAND</t>
  </si>
  <si>
    <t>SANTA HELENA</t>
  </si>
  <si>
    <t>TERRITORIOS AUSTRALES FRANCESES</t>
  </si>
  <si>
    <t>APATRIDA</t>
  </si>
  <si>
    <t>ARABIA</t>
  </si>
  <si>
    <t>IRIAN JAYA</t>
  </si>
  <si>
    <t>VILNA</t>
  </si>
  <si>
    <t>NUEVA ZELANDIA</t>
  </si>
  <si>
    <t>R. CENTROAFRICANA</t>
  </si>
  <si>
    <t>FEDERACION DE RUSIA</t>
  </si>
  <si>
    <t>UNION MYANMAR</t>
  </si>
  <si>
    <t>ZAIRE</t>
  </si>
  <si>
    <t>POINTE A PITRE</t>
  </si>
  <si>
    <t>YAMENA</t>
  </si>
  <si>
    <t>GRAN BRETAÑA</t>
  </si>
  <si>
    <t>HOLANDA</t>
  </si>
  <si>
    <t>LITHUANIA</t>
  </si>
  <si>
    <t>ROYAUME DU MAROC</t>
  </si>
  <si>
    <t>CARNE DIPLOMATICO</t>
  </si>
  <si>
    <t>A</t>
  </si>
  <si>
    <t>CEDULA DE CIUDADANIA</t>
  </si>
  <si>
    <t>CERTIFICADO JUDICIAL F-1</t>
  </si>
  <si>
    <t>PASAPORTE</t>
  </si>
  <si>
    <t>TARJETA DE IDENTIDAD</t>
  </si>
  <si>
    <t>CÉDULA DE EXTRANJERÍA</t>
  </si>
  <si>
    <t>CEDULA CUPO NUMERICO</t>
  </si>
  <si>
    <t>REGISTRO CIVIL</t>
  </si>
  <si>
    <t>RC</t>
  </si>
  <si>
    <t>LIBRETA MILITAR</t>
  </si>
  <si>
    <t>LICENCIA DE CONDUCCION</t>
  </si>
  <si>
    <t>DOCUMENTO EXTRANJERO</t>
  </si>
  <si>
    <t>CEDULA MILITAR</t>
  </si>
  <si>
    <t>VISA</t>
  </si>
  <si>
    <t>TARJETA EXTRANJERIA</t>
  </si>
  <si>
    <t>PD</t>
  </si>
  <si>
    <t>CODA</t>
  </si>
  <si>
    <t>CONSTANCIA TRAMITE CEDULA</t>
  </si>
  <si>
    <t>CONSTANCIA TRAMITE TARJETA</t>
  </si>
  <si>
    <t>NIT</t>
  </si>
  <si>
    <t>CERTIFICADO JUDICIAL EXTRANJERIA</t>
  </si>
  <si>
    <t>CERTIFICADO DE DEFUNCION</t>
  </si>
  <si>
    <t>TARJETA PROFESIONAL</t>
  </si>
  <si>
    <t>NN</t>
  </si>
  <si>
    <t>PERMISO PORTE DE ARMA</t>
  </si>
  <si>
    <t>PERMISO TENENCIA ARMA</t>
  </si>
  <si>
    <t>MENOR</t>
  </si>
  <si>
    <t>CERTIFICADO CONSULAR</t>
  </si>
  <si>
    <t>REGISTRO NACIONAL</t>
  </si>
  <si>
    <t>TARJETA AFIS</t>
  </si>
  <si>
    <t>CARTAS DE VINCULACION</t>
  </si>
  <si>
    <t>CERTIFICADO JUDICIAL F-2</t>
  </si>
  <si>
    <t>PASAPORTE OFICIAL</t>
  </si>
  <si>
    <t>PO</t>
  </si>
  <si>
    <t>PASAPORTE DE SERVICIO</t>
  </si>
  <si>
    <t>PS</t>
  </si>
  <si>
    <t>NUIP</t>
  </si>
  <si>
    <t>PRORROGA DE TURISMO</t>
  </si>
  <si>
    <t>INDOCUMENTADO</t>
  </si>
  <si>
    <t>PASAPORTE ORDINARIO</t>
  </si>
  <si>
    <t>PASAPORTE PROVISIONAL</t>
  </si>
  <si>
    <t>PASAPORTE EMERGENCIA</t>
  </si>
  <si>
    <t>DOCUMENTO DE VIAJE</t>
  </si>
  <si>
    <t>Emigra - inmigra</t>
  </si>
  <si>
    <t xml:space="preserve">Determina el punto geografico  donde se encuentran los puestos autorizados para realizar movimientos migratorios </t>
  </si>
  <si>
    <t>TIDN_CODIGO</t>
  </si>
  <si>
    <t>VIAN_ NACIONALIDAD</t>
  </si>
  <si>
    <t>Numérica</t>
  </si>
  <si>
    <t>REPUBLICA DE MACEDONIA</t>
  </si>
  <si>
    <t>ARY MACEDONIA</t>
  </si>
  <si>
    <t>PALESTINA (ANP)</t>
  </si>
  <si>
    <t>PAPUA NVA GUINEA</t>
  </si>
  <si>
    <t>REPUBLICA DE BELARRUS</t>
  </si>
  <si>
    <t>SLOVENIJE</t>
  </si>
  <si>
    <t>TAJIKISTAN</t>
  </si>
  <si>
    <t>INTERPOL ZONA 4</t>
  </si>
  <si>
    <t>INTERPOL ZONA 5</t>
  </si>
  <si>
    <t>INTERPOL ZONA 6</t>
  </si>
  <si>
    <t>INTERPOL ZONA 7</t>
  </si>
  <si>
    <t>INTERPOL ZONA 8</t>
  </si>
  <si>
    <t>INTERPOL ZONA 9</t>
  </si>
  <si>
    <t>kYRGYZSTAN</t>
  </si>
  <si>
    <t>LATVIJAS REPUBLICA</t>
  </si>
  <si>
    <t>ANTILLAS NEERLANDESAS</t>
  </si>
  <si>
    <t>TRASJORDANIA</t>
  </si>
  <si>
    <t xml:space="preserve">VIAC_PRIMER_APELLIDO </t>
  </si>
  <si>
    <t xml:space="preserve">Primer Apellido </t>
  </si>
  <si>
    <t>Cadena</t>
  </si>
  <si>
    <t xml:space="preserve">Primer apellido del viajero </t>
  </si>
  <si>
    <t>VIAC_SEGUNDO_APELLIDO</t>
  </si>
  <si>
    <t xml:space="preserve">Segundo apellido </t>
  </si>
  <si>
    <t>VIAC_NOMBRES</t>
  </si>
  <si>
    <t xml:space="preserve">Nombres </t>
  </si>
  <si>
    <t>Segundo Apellido del viajero</t>
  </si>
  <si>
    <t>Nombres del viajero</t>
  </si>
  <si>
    <t xml:space="preserve">Genero </t>
  </si>
  <si>
    <t xml:space="preserve">F: Femenino; M : Masculino </t>
  </si>
  <si>
    <t>VIAC_NUMERO_PASAPORTE</t>
  </si>
  <si>
    <t>País Expedición</t>
  </si>
  <si>
    <t>VIAN_ULTIMO_VIAJE</t>
  </si>
  <si>
    <t>Ultímo Viaje</t>
  </si>
  <si>
    <t>País Residencia</t>
  </si>
  <si>
    <t xml:space="preserve">Este campo se llena con la información manifestada por el viajero </t>
  </si>
  <si>
    <t xml:space="preserve"> VIAC_OCUPACION</t>
  </si>
  <si>
    <t xml:space="preserve">Ocupación </t>
  </si>
  <si>
    <t>OCUC_CODIGO</t>
  </si>
  <si>
    <t>OCUC_NOMBRE</t>
  </si>
  <si>
    <t>INSPECTORES DE POLICIA Y DETECTIVES</t>
  </si>
  <si>
    <t>INSTALADOR MATERIAL AISLANTE E  INSONORIZACION</t>
  </si>
  <si>
    <t>INSTALADOR, REPARADOR  TELEFONO, LINEAS ELECTRICAS</t>
  </si>
  <si>
    <t>INSTALADORES DE TUBERIAS</t>
  </si>
  <si>
    <t>INSTRUCTOR DE MEDIOS DE TRANSPORTE</t>
  </si>
  <si>
    <t>INSTRUMENTADOR QUIRURGICO</t>
  </si>
  <si>
    <t>JEFE COMUNIDAD INDIGENA</t>
  </si>
  <si>
    <t>JEFE DE ESTADO</t>
  </si>
  <si>
    <t>JEFE DEPARTAMENTO MANTENIMIENTO INDUSTRIAL</t>
  </si>
  <si>
    <t>JEFE DEPARTAMENTO SERVICIOS GENERALES</t>
  </si>
  <si>
    <t>JEFE ETNIA INDIGENA</t>
  </si>
  <si>
    <t>JEFE MANTENIMIENTO</t>
  </si>
  <si>
    <t>JOYEROS, ORFEBRES Y PLATEROS</t>
  </si>
  <si>
    <t>JUEZ PAZ</t>
  </si>
  <si>
    <t>JURISTA</t>
  </si>
  <si>
    <t>LANCHERO</t>
  </si>
  <si>
    <t>LAVADORES DE VEHICULOS, VENTANAS Y AFINES</t>
  </si>
  <si>
    <t>LAVANDEROS Y PLANCHADORES MANUALES</t>
  </si>
  <si>
    <t>LECTORES DE MEDIDORES</t>
  </si>
  <si>
    <t>LIMPIABOTAS Y OTROS TRABAJADORES CALLEJEROS</t>
  </si>
  <si>
    <t>LINGÜISTA</t>
  </si>
  <si>
    <t>LOCUTORES DE RADIO,  TELEVISION Y AFINES</t>
  </si>
  <si>
    <t>LUMINOTECNICO</t>
  </si>
  <si>
    <t>MAESTRO CORRECCIONAL</t>
  </si>
  <si>
    <t>MAQUINISTAS DE VEHICULOS POR RIEL</t>
  </si>
  <si>
    <t>MARINEROS DE CUBIERTA Y AFINES</t>
  </si>
  <si>
    <t>MARQUETERO</t>
  </si>
  <si>
    <t>MARROQUINERO</t>
  </si>
  <si>
    <t>MECANICO INDUSTRIAL</t>
  </si>
  <si>
    <t>MECANICO, AJUSTADOR MAQUINA AGRICOLA E INDUSTRIAL</t>
  </si>
  <si>
    <t>MECANICO, REPARADOR  INSTRUMENTOS DE PRECISION</t>
  </si>
  <si>
    <t>MECANICO, REPARADOR, AJUSTADOR ELECTRONICO</t>
  </si>
  <si>
    <t>MECANICOS Y AJUSTADORES DE MAQUINAS, HERRAMIENTAS</t>
  </si>
  <si>
    <t>MECANICOS Y AJUSTADORES DE MOTORES DE AVION</t>
  </si>
  <si>
    <t>MECANICOS Y AJUSTADORES DE VEHICULOS DE MOTOR</t>
  </si>
  <si>
    <t>MECANICOS Y AJUSTADORES ELECTRICOS</t>
  </si>
  <si>
    <t>MECANOGRAFOS, TRANSCRIPTORES DE TEXTOS Y AFINES</t>
  </si>
  <si>
    <t>MEDICOS</t>
  </si>
  <si>
    <t>MENOR NO ACOMPAÑADO</t>
  </si>
  <si>
    <t>MENSAJEROS, PORTEADORES Y REPARTIDORES</t>
  </si>
  <si>
    <t>MESEROS, TABERNEROS Y AFINES</t>
  </si>
  <si>
    <t>METEOROLOGOS</t>
  </si>
  <si>
    <t>MIMO TEATRO</t>
  </si>
  <si>
    <t>MINEROS Y CANTEROS</t>
  </si>
  <si>
    <t>MINISTRO DE GOBIERNO</t>
  </si>
  <si>
    <t>MODELADOR, LAMINADOR, SOPLADOR, CORTADOR DE VIDRIO</t>
  </si>
  <si>
    <t>MODELOS DE MODAS, ARTE Y PUBLICIDAD</t>
  </si>
  <si>
    <t>MONTADORES DE ESTRUCTURAS METALICAS</t>
  </si>
  <si>
    <t>NEFROLOGO</t>
  </si>
  <si>
    <t>NEUMOLOGO</t>
  </si>
  <si>
    <t>NEUROPATOLOGO</t>
  </si>
  <si>
    <t>NIÑERAS Y CUIDADORAS INFANTILES</t>
  </si>
  <si>
    <t>OBRERO MANTENIMIENTO: CARRETERAS Y OBRAS SIMILARES</t>
  </si>
  <si>
    <t>OBRERO, PEON AGROPECUARIO LABRANZA E INVERNADERO</t>
  </si>
  <si>
    <t>OBREROS DE CARGA</t>
  </si>
  <si>
    <t>OBREROS DE ENSAMBLE</t>
  </si>
  <si>
    <t>OBREROS DE LA CONSTRUCCION DE EDIFICIOS</t>
  </si>
  <si>
    <t>OBREROS DE MINAS Y CANTERAS</t>
  </si>
  <si>
    <t>OBREROS DE PESCA, CAZA Y TRAMPA</t>
  </si>
  <si>
    <t>OCEANOGRAFO</t>
  </si>
  <si>
    <t>ODONTOLOGOS</t>
  </si>
  <si>
    <t>OFICIAL DE LA FUERZA MILITAR</t>
  </si>
  <si>
    <t>OFICIAL DE LA POLICIA NACIONAL</t>
  </si>
  <si>
    <t>OFICIAL DE MIGRACION</t>
  </si>
  <si>
    <t>OFICIALES MAQUINISTAS</t>
  </si>
  <si>
    <t>OFICIALES Y OPERARIOS DE LA CONSTRUCCION Y AFINES</t>
  </si>
  <si>
    <t>ONCOLOGO</t>
  </si>
  <si>
    <t>OPERADOR DE INSTALACIONES PRODUCCION DE ENERGIA</t>
  </si>
  <si>
    <t>OPERADOR DIAGNOSTICO Y TRATAMIENTO MEDICO</t>
  </si>
  <si>
    <t>OPERADOR EQUIPO FILTRACION Y SEPARACION SUSTANCIAS QUIMICAS</t>
  </si>
  <si>
    <t>OPERADOR EQUIPOS DESTILACION Y REACCION QUIMICA</t>
  </si>
  <si>
    <t>OPERADOR HORNOS MINERALES,PRIMERA FUSION DE METALES</t>
  </si>
  <si>
    <t>OPERADOR INSTALACIONES PARA FABRICACION  PAPEL</t>
  </si>
  <si>
    <t>OPERADOR INSTALADOR DE TRATAMIENTOS QUIMICOS</t>
  </si>
  <si>
    <t>OPERADOR INSTALADOR REFINACION PETROLEO, GAS NATURAL</t>
  </si>
  <si>
    <t>OPERADOR INSTALADOR TRATAMIENTO QUIMICO TERMICO</t>
  </si>
  <si>
    <t>OPERADOR INTALACIONES MECANICAS, ROBOTS INDUSTRIALES, AFINES</t>
  </si>
  <si>
    <t>OPERADOR MAQUINA LLENADORA, SELLADORA, ROTULADORA</t>
  </si>
  <si>
    <t>OPERADOR MAQUINA PARA ELABORAR TE, CAFE Y CACAO</t>
  </si>
  <si>
    <t>OPERADOR MAQUINARIA AGRICOLA, FORESTAL MOTORIZADA</t>
  </si>
  <si>
    <t>OPERADOR MAQUINAS  FABRICAR PRODUCTOS  MINERALES</t>
  </si>
  <si>
    <t>OPERADOR MAQUINAS CONSTRUCCION VIAS Y AFINES</t>
  </si>
  <si>
    <t>OPERADOR MAQUINAS DE BLANQUEO, TEÑIDO Y TINTURA</t>
  </si>
  <si>
    <t>OPERADOR MAQUINAS DE COLAR, MOLDEAR METALES, AFINES</t>
  </si>
  <si>
    <t>OPERADOR MAQUINAS ELABORAR CERVEZA, VINOS Y OTRAS BEBIDAS</t>
  </si>
  <si>
    <t>OPERADOR MAQUINAS ELABORAR PRODUCTOS DE  TABACO</t>
  </si>
  <si>
    <t>OPERADOR MAQUINAS FABRICACION DE CALZADO Y AFINES</t>
  </si>
  <si>
    <t>OPERADOR MAQUINAS FABRICAR PRODUCTO TEXTIL, PIEL, CUERO</t>
  </si>
  <si>
    <t>OPERADOR MAQUINAS FABRICAR PRODUCTOS MADERA</t>
  </si>
  <si>
    <t>OPERADOR MAQUINAS FABRICAR PRODUCTOS PLASTICO</t>
  </si>
  <si>
    <t>OPERADOR MAQUINAS IMPRESION Y AFINES</t>
  </si>
  <si>
    <t>OPERADOR MAQUINAS PARA FABRICAR PRODUCTOS QUIMICOS</t>
  </si>
  <si>
    <t>OPERADOR MAQUINAS PROCESO FRUTOS Y HORTALIZAS</t>
  </si>
  <si>
    <t>OPERADOR MAQUINAS PROCESOS CEREALES, ESPECIAS</t>
  </si>
  <si>
    <t>OPERADOR MAQUINAS PROCESOS DE  PANADERIA, AFINES</t>
  </si>
  <si>
    <t>OPERADOR MAQUINAS PROCESOS LACTEOS</t>
  </si>
  <si>
    <t>OPERADOR MAQUINAS PRODUCTORAS PAPEL Y AFINES</t>
  </si>
  <si>
    <t>OPERADOR MAQUINAS PRODUCTORAS TEXTILES</t>
  </si>
  <si>
    <t>OPERADOR MAQUINAS PULIDORAS,  RECUBRIDORAS DE METALES</t>
  </si>
  <si>
    <t>OPERADOR MEZCLADOR, HORNOS CERAMICA Y AFIN</t>
  </si>
  <si>
    <t>OPERADOR MEZCLADOR, HORNOS DE VIDRIERIA, AFINES</t>
  </si>
  <si>
    <t>OPERADOR RADIODIFUSION, TELEVISION, TELECOMUNICACION</t>
  </si>
  <si>
    <t>OPERADOR, INSTALACION PROCESO MINERALES Y ROCAS</t>
  </si>
  <si>
    <t>OPERADOR, INSTALACION TRATAMIENTO TERMICO METALES</t>
  </si>
  <si>
    <t>OPERADOR, INSTALADOR DE PASTA O PULPA PARA PAPEL</t>
  </si>
  <si>
    <t>OPERADOR, INSTALADOR DE TRATAMIENTO AGUA Y AFINES</t>
  </si>
  <si>
    <t>OPERADOR, INSTALADOR DE VIDRIERIA, CERAMICA Y AFIN</t>
  </si>
  <si>
    <t>OPERADOR, INSTALADOR TRITURADORAS, MEZCLADOR SUSTANCIAS</t>
  </si>
  <si>
    <t>OPERADOR, REFRIGERACION, CALEFACCION Y VENTILACION</t>
  </si>
  <si>
    <t>OPERADORES DE CALCULADORAS Y ENTRADA DE DATOS</t>
  </si>
  <si>
    <t>OPERADORES DE EQUIPOS OPTICOS Y ELECTRONICOS</t>
  </si>
  <si>
    <t>OPERADORES DE GRUAS, DE APARATOS ELEVADORES Y AFINES</t>
  </si>
  <si>
    <t>OPERADORES DE INCINERADORES</t>
  </si>
  <si>
    <t>OPERADORES DE INSTALACIONES MINERAS</t>
  </si>
  <si>
    <t>OPERADORES DE MAQUINAS DE ENCUADERNACION</t>
  </si>
  <si>
    <t>OPERADORES DE MAQUINAS DE VAPOR Y CALDERAS</t>
  </si>
  <si>
    <t>OPERADORES DE MAQUINAS HERRAMIENTAS Y AFINES</t>
  </si>
  <si>
    <t>OPERADORES DE MAQUINAS PARA FABRICAR AZUCARES</t>
  </si>
  <si>
    <t>OPERADORES DE TELARES Y OTRAS MAQUINAS TEJEDORAS</t>
  </si>
  <si>
    <t>OPERARIO FABRICACION JABONES</t>
  </si>
  <si>
    <t>OPERARIOS DE LA ELABORACION DE PRODUCTOS LACTEOS</t>
  </si>
  <si>
    <t>OPERARIOS DEL TRATAMIENTO DE LA MADERA</t>
  </si>
  <si>
    <t>OPERARIOS EN CEMENTO ARMADO, ENFOSCADORES Y AFINES</t>
  </si>
  <si>
    <t>ORTODONCISTA</t>
  </si>
  <si>
    <t>OTORRINOLARINGOLOGO</t>
  </si>
  <si>
    <t>OTROS TRABAJADORES DE SERVICIOS PERSONALES A PARTICULARES</t>
  </si>
  <si>
    <t>PALEONTOLOGO</t>
  </si>
  <si>
    <t>PANADEROS, PASTELEROS Y CONFITEROS</t>
  </si>
  <si>
    <t>PARLAMENTARIO</t>
  </si>
  <si>
    <t>PARQUETEROS Y COLOCADORES DE SUELOS</t>
  </si>
  <si>
    <t>PASTOR RELIGIOSO</t>
  </si>
  <si>
    <t>PATINADOR</t>
  </si>
  <si>
    <t>PATOLOGOS Y AFINES</t>
  </si>
  <si>
    <t>PATRONISTAS, CORTADORES DE TELA, CUERO Y AFINES</t>
  </si>
  <si>
    <t>PEGADORES CARGAS EXPLOSIVAS</t>
  </si>
  <si>
    <t>PELETEROS Y AFINES</t>
  </si>
  <si>
    <t>PELUQUEROS, TRATAMIENTOS DE BELLEZA Y AFINES</t>
  </si>
  <si>
    <t>PERFORADORES Y SONDISTAS DE POZOS Y AFINES</t>
  </si>
  <si>
    <t>PERIODONCISTA</t>
  </si>
  <si>
    <t>PERSONAL DE SERVICIO A PASAJEROS</t>
  </si>
  <si>
    <t>PERSONAL DOMESTICO</t>
  </si>
  <si>
    <t>PESCADORES</t>
  </si>
  <si>
    <t>PETROLOGO</t>
  </si>
  <si>
    <t>PILOTO DE  AVION Y AFINES</t>
  </si>
  <si>
    <t>PINTOR ARTE</t>
  </si>
  <si>
    <t>PINTOR DECORADOR DE VIDRIO, CERAMICA Y OTROS</t>
  </si>
  <si>
    <t>PINTOR, BARNIZADOR, ENLACADOR ARTIC METALICOS, AFIN</t>
  </si>
  <si>
    <t>PINTORES, EMPAPELADORES Y AFINES</t>
  </si>
  <si>
    <t>PLANIFICADOR MEDIO AMBIENTE</t>
  </si>
  <si>
    <t>PLANIFICADOR TRANSITO</t>
  </si>
  <si>
    <t>POLITOLOGO</t>
  </si>
  <si>
    <t>POLVORERO</t>
  </si>
  <si>
    <t>PORCICULTOR</t>
  </si>
  <si>
    <t>PORTEROS , CONSERJES Y AFINES</t>
  </si>
  <si>
    <t>PREPARADOR Y ELABORADOR DE TABACO Y AFIN</t>
  </si>
  <si>
    <t>PRESIDENTE  DE LA REPUBLICA</t>
  </si>
  <si>
    <t>PRESIDENTE ASOCIACION CIENTIFICA</t>
  </si>
  <si>
    <t>PRESIDENTE ASOCIACION DEPORTIVA</t>
  </si>
  <si>
    <t>PRESIDENTE CLUB DEPORTIVO PROFESIONAL</t>
  </si>
  <si>
    <t>PRESIDENTE COMITE DERECHOS HUMANOS</t>
  </si>
  <si>
    <t>PRESIDENTE ORGANIZACION HUMANITARIA</t>
  </si>
  <si>
    <t>PRESIDENTE ORGANIZACION SINDICAL</t>
  </si>
  <si>
    <t>PRESIDENTE PARTIDO POLITICO</t>
  </si>
  <si>
    <t>PROCESADOR DATOS</t>
  </si>
  <si>
    <t>PROCURADOR GENERAL NACION</t>
  </si>
  <si>
    <t>PRODUCTOR DE CINE, RADIO, TEATRO, TELEVISION Y AFINES</t>
  </si>
  <si>
    <t>PROFESIONAL CIENCIAS ECONOMICAS, SOCIALES</t>
  </si>
  <si>
    <t>PROFESIONALES DE LA INFORMATICA</t>
  </si>
  <si>
    <t>PROFESOR CORRECCIONAL</t>
  </si>
  <si>
    <t>PROFESOR PARTICULAR EDUCACION FORMAL</t>
  </si>
  <si>
    <t>PROFESORES DE EDUCACION PREESCOLAR</t>
  </si>
  <si>
    <t>PROFESORES DE EDUCACION PRIMARIA</t>
  </si>
  <si>
    <t>PROFESORES DE EDUCACION SECUNDARIA</t>
  </si>
  <si>
    <t>PROFESORES DE UNIVERSIDADES Y EDUCACION SUPERIOR</t>
  </si>
  <si>
    <t>PROFESORES E INSTRUCTORES EDUCACION ESPECIAL</t>
  </si>
  <si>
    <t>PROMOTOR SOCIAL</t>
  </si>
  <si>
    <t>PUBLICISTAS Y AFINES</t>
  </si>
  <si>
    <t>PULIDORES DE METALES Y AFILADORES DE HERRAMIENTAS</t>
  </si>
  <si>
    <t>QUIMICOS Y AFINES</t>
  </si>
  <si>
    <t>RECEPCIONISTAS, DE INFORMACION Y SERVICIO AL CLIENTE</t>
  </si>
  <si>
    <t>RECEPTORES DE APUESTAS Y AFINES</t>
  </si>
  <si>
    <t>RECOLECTOR AGRICOLA</t>
  </si>
  <si>
    <t>RECOLECTOR ALGODON</t>
  </si>
  <si>
    <t>RECOLECTOR CAFE</t>
  </si>
  <si>
    <t>RECOLECTORES DE BASURA</t>
  </si>
  <si>
    <t>RECOLECTORES DE MATERIAL RECICLABLE</t>
  </si>
  <si>
    <t>RECOLECTORES Y SURTIDORES DE APARATOS AUTOMATICOS</t>
  </si>
  <si>
    <t>RECTOR INSTITUCION EDUCATIVA</t>
  </si>
  <si>
    <t>REGISTRADOR NACIONAL DEL ESTADO CIVIL</t>
  </si>
  <si>
    <t>REOLOGO</t>
  </si>
  <si>
    <t>REPORTERO GRAFICO</t>
  </si>
  <si>
    <t>REPRESENTANTE CAMARA</t>
  </si>
  <si>
    <t>REPRESENTANTE COMERCIAL, TECNICO VENTAS</t>
  </si>
  <si>
    <t>REVISOR, GUARDA, COBRADOR DE TRANSPORTE</t>
  </si>
  <si>
    <t>REVOCADORES</t>
  </si>
  <si>
    <t>SACERDOTES Y RELIGIOSOS DE DISTINTAS DOCTRINAS</t>
  </si>
  <si>
    <t>SASTRES, MODISTOS COSTUREROS SOMBREREROS Y AFINES</t>
  </si>
  <si>
    <t>SECRETARIO GENERAL PARTIDO POLITICO</t>
  </si>
  <si>
    <t>SECRETARIOS (AS)</t>
  </si>
  <si>
    <t>SILVICULTOR</t>
  </si>
  <si>
    <t>SISMOLOGO</t>
  </si>
  <si>
    <t>SOCIOLOGOS</t>
  </si>
  <si>
    <t>SOLDADO DE LA FUERZA MILITAR</t>
  </si>
  <si>
    <t>SUBOFICIAL DE LA FUERZA MILITAR</t>
  </si>
  <si>
    <t>SUBOFICIAL DE LA POLICIA NACIONAL</t>
  </si>
  <si>
    <t>SUPERINTENDENTE NACIONAL</t>
  </si>
  <si>
    <t>SUPERVISOR MESA JUEGO</t>
  </si>
  <si>
    <t>SUPERVISOR PATRULLA SEGURIDAD Y VIGILANCIA</t>
  </si>
  <si>
    <t>SUPERVISOR PIZARRA HIPODROMO</t>
  </si>
  <si>
    <t>TAPICEROS, COLCHONEROS Y AFINES</t>
  </si>
  <si>
    <t>TAXONOMISTA</t>
  </si>
  <si>
    <t>TECHADOR</t>
  </si>
  <si>
    <t>TECNICO ASISTENTE DERECHO, SERVICIOS LEGALES, AFINES</t>
  </si>
  <si>
    <t>TECNICO ELECTROMECANICA</t>
  </si>
  <si>
    <t>TECNICO EN INGENIERIA DE MINAS Y METALURGIA</t>
  </si>
  <si>
    <t>TECNICO EN INGENIERIA Y QUIMICA INDUSTRIAL</t>
  </si>
  <si>
    <t>TECNICO EN MECANICA Y CONSTRUCCION MECANICA</t>
  </si>
  <si>
    <t>TECNICO INGENIERIA CIVIL, ARQUITECTURA AFINES</t>
  </si>
  <si>
    <t>TECNICO, ASISTENTE ESTADISTICO, MATEMATICOS Y AFINES</t>
  </si>
  <si>
    <t>TECNICO, ASISTENTE FINANCIERO, CONTABLE Y AFINES</t>
  </si>
  <si>
    <t>TECNICO, ASISTENTE SERVICIOS ADMITIVOS, AFINES</t>
  </si>
  <si>
    <t>TECNICOS CIENCIAS FISICAS, QUIMICAS AFINES</t>
  </si>
  <si>
    <t>TECNICOS EN CONTROL DE EQUIPOS INFORMATICOS</t>
  </si>
  <si>
    <t>TECNICOS EN CONTROL DE ROBOTS INDUSTRIALES</t>
  </si>
  <si>
    <t>TECNICOS EN DISEÑO Y DECORADORES</t>
  </si>
  <si>
    <t>TECNICOS EN ELECTRONICA Y TELECOMUNICACIONES</t>
  </si>
  <si>
    <t>TECNICOS EN PROGRAMACION INFORMATICA</t>
  </si>
  <si>
    <t>TECNICOS,  Y ASISTENTES DE SERVICIOS DE ADMINISTRACION</t>
  </si>
  <si>
    <t>TECNOLOGO ALIMENTOS</t>
  </si>
  <si>
    <t>TECNOLOGO ELECTROMECATRONICA</t>
  </si>
  <si>
    <t>TEJEDORES CON TELARES O DE TEJIDOS DE PUNTO Y AFINES</t>
  </si>
  <si>
    <t>TELEFONISTAS Y DE SERVICIOS DE INTERNET</t>
  </si>
  <si>
    <t>TERMINOLOGISTA</t>
  </si>
  <si>
    <t>TESORERO GENERAL DE LA NACION</t>
  </si>
  <si>
    <t>TESORERO MUNICIPAL</t>
  </si>
  <si>
    <t>TOPOGRAFO</t>
  </si>
  <si>
    <t>TOXICOLOGO</t>
  </si>
  <si>
    <t>TRABAJADOR HUERTAS, INVERNADERO, VIVERO,  JARDINES</t>
  </si>
  <si>
    <t>TRABAJADOR SOCIAL Y AFINES</t>
  </si>
  <si>
    <t>TRABAJADORES AGROPECUARIOS</t>
  </si>
  <si>
    <t>TRABAJADORES FORESTALES</t>
  </si>
  <si>
    <t>TRABAJADORES PECUARIOS, GANADEROS Y AFINES</t>
  </si>
  <si>
    <t>TRIPULANTE</t>
  </si>
  <si>
    <t>URBANISTA</t>
  </si>
  <si>
    <t>VENDEDORES A DOMICILIO Y POR TELEFONO</t>
  </si>
  <si>
    <t>VENDEDORES AMBULANTES</t>
  </si>
  <si>
    <t>VENDEDORES EN QUIOSCOS Y PUESTOS DE MERCADO</t>
  </si>
  <si>
    <t>VENDEDORES, DEMOSTRADORES DE TIENDAS Y ALMACENES</t>
  </si>
  <si>
    <t>VICEMINISTRO DE GOBIERNO</t>
  </si>
  <si>
    <t>VICEPRESIDENTE DE LA REPUBLICA</t>
  </si>
  <si>
    <t>VICEPRESIDENTE DEPARTAMENTO JURIDICO</t>
  </si>
  <si>
    <t>VICERRECTOR INSTITUCION EDUCATIVA PRIVADA</t>
  </si>
  <si>
    <t>VIGILANTE CARRO VALORES</t>
  </si>
  <si>
    <t>VIGILANTES Y CELADORES</t>
  </si>
  <si>
    <t>VIROLOGO</t>
  </si>
  <si>
    <t>VISITADOR MEDICO</t>
  </si>
  <si>
    <t>VOLEIBOLISTA</t>
  </si>
  <si>
    <t>VULCANOLOGO</t>
  </si>
  <si>
    <t>ZAPATEROS Y AFINES</t>
  </si>
  <si>
    <t>ZOOLOGO</t>
  </si>
  <si>
    <t>PLANIFICADOR(A)</t>
  </si>
  <si>
    <t>ESTETISISTA COSMETOLOGA</t>
  </si>
  <si>
    <t>PETROFISICO</t>
  </si>
  <si>
    <t>VIOLINISTA</t>
  </si>
  <si>
    <t>ESPECIALISTA</t>
  </si>
  <si>
    <t>PRESIDENTE EDITORIAL</t>
  </si>
  <si>
    <t>TRAMITADOR ADMINISTRATIVO</t>
  </si>
  <si>
    <t>METODOLOGO</t>
  </si>
  <si>
    <t>ASISTENTE FARMACEUTICO</t>
  </si>
  <si>
    <t>ASISTENTE VETERINARIO</t>
  </si>
  <si>
    <t>ASTROLOGO</t>
  </si>
  <si>
    <t>ASTRONOMO</t>
  </si>
  <si>
    <t>ATLETA</t>
  </si>
  <si>
    <t>AUDITOR</t>
  </si>
  <si>
    <t>PROTESISTA DENTAL</t>
  </si>
  <si>
    <t>AUXILIAR CONTABLE</t>
  </si>
  <si>
    <t>RELIGIOSA (O)</t>
  </si>
  <si>
    <t>ZOOTECNISTA</t>
  </si>
  <si>
    <t>TECNICO REFRIGERACION</t>
  </si>
  <si>
    <t>HOTELERO</t>
  </si>
  <si>
    <t>TECNICO DENTAL</t>
  </si>
  <si>
    <t>TECNICO AGROPECUARIO</t>
  </si>
  <si>
    <t>INGENIERO ALIMENTOS</t>
  </si>
  <si>
    <t>INDEPENDIENTE</t>
  </si>
  <si>
    <t>DIPLOMATICO</t>
  </si>
  <si>
    <t>AUXILIAR DENTISTA</t>
  </si>
  <si>
    <t>BILINGUE</t>
  </si>
  <si>
    <t>INVESTIGADOR</t>
  </si>
  <si>
    <t>ADMON AEROLINEAS</t>
  </si>
  <si>
    <t>DISEÑADOR-INTERIORES</t>
  </si>
  <si>
    <t>TERAPIA RESPIRATORIA</t>
  </si>
  <si>
    <t>COSTURERA</t>
  </si>
  <si>
    <t>MERCADERISTA</t>
  </si>
  <si>
    <t>AUXILIAR ENFERMERIA</t>
  </si>
  <si>
    <t>JORNALERO</t>
  </si>
  <si>
    <t>OBRERO</t>
  </si>
  <si>
    <t>OPERARIO MAQUINA INDUSTRIAL</t>
  </si>
  <si>
    <t>TECNICO OPTICO</t>
  </si>
  <si>
    <t>INGENIERO AMBIENTAL Y SANITARIO</t>
  </si>
  <si>
    <t>VULCANIZADOR</t>
  </si>
  <si>
    <t>INGENIERO REDES</t>
  </si>
  <si>
    <t>JOYERO</t>
  </si>
  <si>
    <t>OPTOMETRA</t>
  </si>
  <si>
    <t>AVICULTOR</t>
  </si>
  <si>
    <t>ALBAÑIL</t>
  </si>
  <si>
    <t>AYUDANTE DE CONSTRUCCION</t>
  </si>
  <si>
    <t>ADMINISTRADOR DE FINCA</t>
  </si>
  <si>
    <t>TECNICO REDES PARABOLICAS</t>
  </si>
  <si>
    <t>DISEÑADOR TEXTIL</t>
  </si>
  <si>
    <t>AUTOMATIZACION INDUSTRIAL</t>
  </si>
  <si>
    <t>INGENIERO TRANSPORTES Y VIAS</t>
  </si>
  <si>
    <t>INGENIERO</t>
  </si>
  <si>
    <t>COMIDAS RAPIDAS</t>
  </si>
  <si>
    <t>POLICIA</t>
  </si>
  <si>
    <t>AYUDANTE DE CONDUCTOR</t>
  </si>
  <si>
    <t>ADMINISTRACION HOSPITALARIA</t>
  </si>
  <si>
    <t>GUARNECEDOR</t>
  </si>
  <si>
    <t>MECANICA DENTAL</t>
  </si>
  <si>
    <t>ADMON HOTELERA</t>
  </si>
  <si>
    <t>SARGENTO</t>
  </si>
  <si>
    <t>MERETRIZ</t>
  </si>
  <si>
    <t>TECNICO INDUSTRIAL</t>
  </si>
  <si>
    <t>ADMON ALIMENTOS Y BEBIDAS</t>
  </si>
  <si>
    <t>ADMINISTRADOR AGROPECUARIO</t>
  </si>
  <si>
    <t>BACTERIOLOGO</t>
  </si>
  <si>
    <t>HIPNOTERAPIA</t>
  </si>
  <si>
    <t>OFICIAL NAVAL</t>
  </si>
  <si>
    <t>MECANICO AUTOMOTRIZ</t>
  </si>
  <si>
    <t>TERMOGRAFISTA</t>
  </si>
  <si>
    <t>AUXILIAR DE OFICINA</t>
  </si>
  <si>
    <t>PLOMERO</t>
  </si>
  <si>
    <t>TRACTORISTA</t>
  </si>
  <si>
    <t>TECNICO AUTOMOTRIZ</t>
  </si>
  <si>
    <t>RECOLECTOR DE CAFE</t>
  </si>
  <si>
    <t>CHATARRERO</t>
  </si>
  <si>
    <t>BAILARIN</t>
  </si>
  <si>
    <t>TRANSPORTADOR</t>
  </si>
  <si>
    <t>LOTERO</t>
  </si>
  <si>
    <t>SOLDADO REGULAR</t>
  </si>
  <si>
    <t>VAQUERO</t>
  </si>
  <si>
    <t>OFICIAL RETIRADO</t>
  </si>
  <si>
    <t>AYUDANTE EBANISTERIA</t>
  </si>
  <si>
    <t>OFICIAL EJERCITO</t>
  </si>
  <si>
    <t>OFICIAL POLICIA NACIONAL</t>
  </si>
  <si>
    <t>SUB-OFICIAL</t>
  </si>
  <si>
    <t>ASERRADOR</t>
  </si>
  <si>
    <t>AZAFATA</t>
  </si>
  <si>
    <t>EX TENIENTE DE LA POLICIA</t>
  </si>
  <si>
    <t>TECNOLOGO EN DESARROLLO EN R.H.</t>
  </si>
  <si>
    <t>AYUDANTE DE MECANICA</t>
  </si>
  <si>
    <t>LADRON</t>
  </si>
  <si>
    <t>MINERO</t>
  </si>
  <si>
    <t>VENDEDOR DE CHANCE</t>
  </si>
  <si>
    <t>JUEZ</t>
  </si>
  <si>
    <t>CACHARRERO</t>
  </si>
  <si>
    <t>BANQUERO SALA DE JUEGO</t>
  </si>
  <si>
    <t>CHANCERO</t>
  </si>
  <si>
    <t>TENDERO</t>
  </si>
  <si>
    <t>SERVICIOS GENERALES</t>
  </si>
  <si>
    <t>LAVANDERA</t>
  </si>
  <si>
    <t>HOGAR</t>
  </si>
  <si>
    <t>EXPORTADOR E IMPORTADOR</t>
  </si>
  <si>
    <t>AUXILIAR DE SERVICIOS BANCARIOS</t>
  </si>
  <si>
    <t>AYUDANTE DE DROGUERIA</t>
  </si>
  <si>
    <t>VENDEDOR DROGUERIA</t>
  </si>
  <si>
    <t>ESTILISTA</t>
  </si>
  <si>
    <t>BARMAN</t>
  </si>
  <si>
    <t>TECNOLOGO COMERCIO INTERNACIONAL</t>
  </si>
  <si>
    <t>EX DIRECTOR</t>
  </si>
  <si>
    <t>JEFE DE DIVISION</t>
  </si>
  <si>
    <t>DIRECTOR SECCIONAL</t>
  </si>
  <si>
    <t>COORDINADOR</t>
  </si>
  <si>
    <t>COMANDANTE BATALLON</t>
  </si>
  <si>
    <t>COMANDANTE BRIGADA</t>
  </si>
  <si>
    <t>COMANDANTE EJERCITO</t>
  </si>
  <si>
    <t>INSPECTOR DE POLICIA</t>
  </si>
  <si>
    <t>COMANDANTE FUERZA AEREA</t>
  </si>
  <si>
    <t>BARRENDERO</t>
  </si>
  <si>
    <t>COMANDANTE ARMADA NACIONAL</t>
  </si>
  <si>
    <t>SUBDIRECTOR</t>
  </si>
  <si>
    <t>COMANDANTE DEPARTAMENTO PONAL</t>
  </si>
  <si>
    <t>HACENDADO</t>
  </si>
  <si>
    <t>COMANDANTE POLICIA ANTINARCOTICOS</t>
  </si>
  <si>
    <t>COMANDANTE ESTACION PONAL</t>
  </si>
  <si>
    <t>DACTILOCOPISTA</t>
  </si>
  <si>
    <t>CABECILLA</t>
  </si>
  <si>
    <t>SASTRE</t>
  </si>
  <si>
    <t>BIBLIOTECARIO</t>
  </si>
  <si>
    <t>SUBOFICIAL TECNICO</t>
  </si>
  <si>
    <t>OFICIAL DE SERVICIOS</t>
  </si>
  <si>
    <t>TENIENTE</t>
  </si>
  <si>
    <t>MAYOR</t>
  </si>
  <si>
    <t>TENIENTE CORONEL</t>
  </si>
  <si>
    <t>CORONEL</t>
  </si>
  <si>
    <t>CORONEL RETIRADO</t>
  </si>
  <si>
    <t>BRIGADIER GENERAL</t>
  </si>
  <si>
    <t>SUBOFICIAL DE LAS FUERZAS MILITARES</t>
  </si>
  <si>
    <t>SOLDADO DE LAS FUERZAS MILITARES</t>
  </si>
  <si>
    <t>OFICIAL DE LA POLICÍA NACIONAL</t>
  </si>
  <si>
    <t>SUBOFICIAL DE LA POLICÍA NACIONAL</t>
  </si>
  <si>
    <t>AGENTE DE LA POLICÍA NACIONAL</t>
  </si>
  <si>
    <t>AUXILIAR DE LA POLICÍA NACIONAL</t>
  </si>
  <si>
    <t>MIEMBRO DEL PODER EJECUTIVO O DE LOS CUERPOS LEGISLATIVOS</t>
  </si>
  <si>
    <t>DIRECTOR GENERAL, DE REGIONALES,  SUCURSALES, OFICINAS O AFINES DE LA ADMINISTRACIÓN PUBLICA</t>
  </si>
  <si>
    <t>MINISTRO DE EDUCACION</t>
  </si>
  <si>
    <t>MINISTRO DE TRABAJO</t>
  </si>
  <si>
    <t>MAYOR GENERAL</t>
  </si>
  <si>
    <t>GENERAL</t>
  </si>
  <si>
    <t>BIOFISICO</t>
  </si>
  <si>
    <t>DIRIGENTE COMUNAL</t>
  </si>
  <si>
    <t>GENERAL RETIRADO</t>
  </si>
  <si>
    <t>DIRIGENTE SINDICAL</t>
  </si>
  <si>
    <t>DIRIGENTE GREMIAL</t>
  </si>
  <si>
    <t>NARCOTRAFICANTE</t>
  </si>
  <si>
    <t>REPRESENTANTE ESTUDIANTIL</t>
  </si>
  <si>
    <t>SUBCONTRALOR</t>
  </si>
  <si>
    <t>COORDINADOR EJECUTIVO</t>
  </si>
  <si>
    <t>JEFE FINANZAS</t>
  </si>
  <si>
    <t>BIOGRAFO</t>
  </si>
  <si>
    <t>TESTAFERRO</t>
  </si>
  <si>
    <t>MILITANTE</t>
  </si>
  <si>
    <t>INTEGRANTE BANDA SICARIOS</t>
  </si>
  <si>
    <t>MIEMBRO RED INTERNACIONAL DE ESTAFADORES</t>
  </si>
  <si>
    <t>ENLACE INTERNACIONAL NARCOTRAFICO</t>
  </si>
  <si>
    <t>AUXILIADOR GUERRILLA</t>
  </si>
  <si>
    <t>MIEMBRO</t>
  </si>
  <si>
    <t>ASPIRANTE GOBERNACION</t>
  </si>
  <si>
    <t>ASPIRANTE CAMARA</t>
  </si>
  <si>
    <t>ASPIRANTE CONCEJO</t>
  </si>
  <si>
    <t>ASPIRANTE ALCALDIA</t>
  </si>
  <si>
    <t>ASPIRANTE ASAMBLEA</t>
  </si>
  <si>
    <t>VICEPRESIDENTE</t>
  </si>
  <si>
    <t>PRESIDENTE COMPAÑIA NACIONAL</t>
  </si>
  <si>
    <t>TERRORISTA</t>
  </si>
  <si>
    <t>BIOMETRISTA</t>
  </si>
  <si>
    <t>VICEFISCAL</t>
  </si>
  <si>
    <t>AGREGADO MILITAR COLOMBIANO</t>
  </si>
  <si>
    <t>EXTORSIONISTA</t>
  </si>
  <si>
    <t>PRESIDENTE CONCEJO DE ESTADO</t>
  </si>
  <si>
    <t>PRESIDENTE CORTE SUPREMA JUSTICIA</t>
  </si>
  <si>
    <t>TESORERO</t>
  </si>
  <si>
    <t>BIOQUIMICO</t>
  </si>
  <si>
    <t>INDIGENA</t>
  </si>
  <si>
    <t>POLITICO</t>
  </si>
  <si>
    <t>INDUSTRIAL</t>
  </si>
  <si>
    <t>TECNOLOGO</t>
  </si>
  <si>
    <t>PRESIDENTE</t>
  </si>
  <si>
    <t>BISELADOR CRISTALES</t>
  </si>
  <si>
    <t>PRESIDENTE CONCEJO</t>
  </si>
  <si>
    <t>DELEGADO PRESIDENCIAL</t>
  </si>
  <si>
    <t>VICEPRESIDENTE CONCEJO</t>
  </si>
  <si>
    <t>SECRETARIO GENERAL CONCEJO</t>
  </si>
  <si>
    <t>SECRETARIO GENERAL ASAMBLEA</t>
  </si>
  <si>
    <t>SECRETARIO GENERAL</t>
  </si>
  <si>
    <t>SUPLENTE CONCEJAL</t>
  </si>
  <si>
    <t>SUPLENTE REPRESENTANTE</t>
  </si>
  <si>
    <t>BOBINADOR</t>
  </si>
  <si>
    <t>EX PRESIDENTE</t>
  </si>
  <si>
    <t>EX GOBERNADOR</t>
  </si>
  <si>
    <t>EX SENADOR</t>
  </si>
  <si>
    <t>EX CONCEJAL</t>
  </si>
  <si>
    <t>EX DIPUTADO</t>
  </si>
  <si>
    <t>EX CONTRALOR</t>
  </si>
  <si>
    <t>BODEGUERO</t>
  </si>
  <si>
    <t>EX VICEMINISTRO</t>
  </si>
  <si>
    <t>VICEMINISTRO</t>
  </si>
  <si>
    <t>CORREGIDOR</t>
  </si>
  <si>
    <t>OFICIAL</t>
  </si>
  <si>
    <t>HOMEOPATA</t>
  </si>
  <si>
    <t>REVISOR FISCAL</t>
  </si>
  <si>
    <t>ASISTENTE</t>
  </si>
  <si>
    <t>LITERATO</t>
  </si>
  <si>
    <t>CORRESPONSAL</t>
  </si>
  <si>
    <t>ACORDEONISTA</t>
  </si>
  <si>
    <t>EJECUTIVO</t>
  </si>
  <si>
    <t>DOMADOR</t>
  </si>
  <si>
    <t>INTENDENTE</t>
  </si>
  <si>
    <t>CADDIE. O PORTADOR DE PALOS GOLF</t>
  </si>
  <si>
    <t>CONSEJERO PRESIDENCIAL</t>
  </si>
  <si>
    <t>EDIL</t>
  </si>
  <si>
    <t>JEFE DE PERSONAL</t>
  </si>
  <si>
    <t>AUXILIAR</t>
  </si>
  <si>
    <t>PROCURADOR DELEGADO</t>
  </si>
  <si>
    <t>PROCURADOR REGIONAL</t>
  </si>
  <si>
    <t>PROCURADOR DEPARTAMENTAL</t>
  </si>
  <si>
    <t>PROCURADOR PROVINCIAL</t>
  </si>
  <si>
    <t>PROCURADOR JUDICIAL</t>
  </si>
  <si>
    <t>CAJERO ALMACEN</t>
  </si>
  <si>
    <t>JEFE DE SERVICIOS PUBLICOS</t>
  </si>
  <si>
    <t>JEFE DE PLANEACION</t>
  </si>
  <si>
    <t>JEFE DE SUMINISTROS</t>
  </si>
  <si>
    <t>KARDISTA</t>
  </si>
  <si>
    <t>ALMIRANTE</t>
  </si>
  <si>
    <t>VICEALMIRANTE</t>
  </si>
  <si>
    <t>INSPECTOR DE TRANSPORTE</t>
  </si>
  <si>
    <t>MILITAR RETIRADO</t>
  </si>
  <si>
    <t>CAMPESINO</t>
  </si>
  <si>
    <t>CITADOR</t>
  </si>
  <si>
    <t>CAJERO BANCO</t>
  </si>
  <si>
    <t>ESCRIBIENTE</t>
  </si>
  <si>
    <t>SUSTANCIADOR</t>
  </si>
  <si>
    <t>AGENTE VENDEDOR</t>
  </si>
  <si>
    <t>PROMOTOR DE SALUD</t>
  </si>
  <si>
    <t>VOCERO</t>
  </si>
  <si>
    <t>CAPATAZ</t>
  </si>
  <si>
    <t>PECERO</t>
  </si>
  <si>
    <t>AMA DE LLAVES</t>
  </si>
  <si>
    <t>CICLISTA</t>
  </si>
  <si>
    <t>CAJERO</t>
  </si>
  <si>
    <t>SECRETARIO DE TRANSITO</t>
  </si>
  <si>
    <t>MALETERO</t>
  </si>
  <si>
    <t>REINSERTADO</t>
  </si>
  <si>
    <t>REGISTRADOR NACIONAL</t>
  </si>
  <si>
    <t>REGISTRADOR MUNICIPAL</t>
  </si>
  <si>
    <t>REGISTRADOR DEPARTAMENTAL</t>
  </si>
  <si>
    <t>MATADOR DE GANADO</t>
  </si>
  <si>
    <t>DEFENSOR DEL PUEBLO</t>
  </si>
  <si>
    <t>VEEDOR TESORO PUBLICO</t>
  </si>
  <si>
    <t>BOTANICO</t>
  </si>
  <si>
    <t>AYUDANTE</t>
  </si>
  <si>
    <t>ASEADOR</t>
  </si>
  <si>
    <t>OPERADOR</t>
  </si>
  <si>
    <t>MARINERO</t>
  </si>
  <si>
    <t>MOTORISTA</t>
  </si>
  <si>
    <t>PRODUCTOR DE TELEVISION</t>
  </si>
  <si>
    <t>MIINERO</t>
  </si>
  <si>
    <t>COMISARIO</t>
  </si>
  <si>
    <t>BOTICARIO</t>
  </si>
  <si>
    <t>COMISIONADO</t>
  </si>
  <si>
    <t>RECTOR</t>
  </si>
  <si>
    <t>DIRECTIVO</t>
  </si>
  <si>
    <t>AGENTE INVESTIGADOR</t>
  </si>
  <si>
    <t>INSPECTOR</t>
  </si>
  <si>
    <t>REPRESENTANTE A LA CAMARA</t>
  </si>
  <si>
    <t>ADMINISTRADOR</t>
  </si>
  <si>
    <t>DIRECTOR DEPARTAMENTO ADMINISTRATIVO</t>
  </si>
  <si>
    <t>BOTONES</t>
  </si>
  <si>
    <t>GERENTE</t>
  </si>
  <si>
    <t>SECRETARIO DE HACIENDA</t>
  </si>
  <si>
    <t>SECRETARIO OBRAS PUBLICAS</t>
  </si>
  <si>
    <t>SECRETARIO EDUCACION</t>
  </si>
  <si>
    <t>SECRETARIO DE SALUD</t>
  </si>
  <si>
    <t>SECRETARIO DE DESARROLLO</t>
  </si>
  <si>
    <t>SECRETARIO DE GOBIERNO</t>
  </si>
  <si>
    <t>MEDICO FORENSE</t>
  </si>
  <si>
    <t>CARDENAL</t>
  </si>
  <si>
    <t>SUPLENTE</t>
  </si>
  <si>
    <t>BOXEADOR</t>
  </si>
  <si>
    <t>MAYOR RETIRADO</t>
  </si>
  <si>
    <t>AGITADOR</t>
  </si>
  <si>
    <t>JEFE BANDA SICARIOS</t>
  </si>
  <si>
    <t>JEFE IDENTIFICACION</t>
  </si>
  <si>
    <t>JEFE DE SEGURIDAD</t>
  </si>
  <si>
    <t>JEFE POLITICO MILITAR</t>
  </si>
  <si>
    <t>JEFE GRUPO AUTODEFENSAS</t>
  </si>
  <si>
    <t>JEFE GRUPO PARAMILITAR</t>
  </si>
  <si>
    <t>JEFE OPERACIONES COMUNICACIONES</t>
  </si>
  <si>
    <t>JEFE OPERACIONES INTELIGENCIA</t>
  </si>
  <si>
    <t>BUZO</t>
  </si>
  <si>
    <t>LUGARTENIENTE</t>
  </si>
  <si>
    <t>MENOR ACOMPAÑADO PADRES</t>
  </si>
  <si>
    <t>DELINCUENTE</t>
  </si>
  <si>
    <t>INTEGRANTE AUTODEFENSAS</t>
  </si>
  <si>
    <t>INTEGRANTE GRUPO PARAMILITAR</t>
  </si>
  <si>
    <t>MULA DEL NARCOTRAFICO</t>
  </si>
  <si>
    <t>PROVEEDOR ARMAS E INSUMOS</t>
  </si>
  <si>
    <t>AUXILIADOR AUTODEFENSAS</t>
  </si>
  <si>
    <t>INTEGRANTE BANDA SECUESTRADORES</t>
  </si>
  <si>
    <t>JEFE BANDA EXTORSIONISTAS</t>
  </si>
  <si>
    <t>AUXILIADOR NARCOTRAFICO</t>
  </si>
  <si>
    <t>CAMARERA</t>
  </si>
  <si>
    <t>DISTRIBUIDOR NARCOTICOS</t>
  </si>
  <si>
    <t>INTEGRANTE BANDA NARCOTRAFICANTES</t>
  </si>
  <si>
    <t>COMANDANTE FRENTE GUERRILLERO</t>
  </si>
  <si>
    <t>VICECONTRALOR</t>
  </si>
  <si>
    <t>SECUESTRADOR</t>
  </si>
  <si>
    <t>INTEGRANTE BANDA EXTORSIONISTAS</t>
  </si>
  <si>
    <t>JEFE BANDA LADRONES</t>
  </si>
  <si>
    <t>ESTAFADOR</t>
  </si>
  <si>
    <t>CAMARERO</t>
  </si>
  <si>
    <t>FALSIFICADOR</t>
  </si>
  <si>
    <t>SICARIO</t>
  </si>
  <si>
    <t>VICEPRESIDENTE DE LA CAMARA</t>
  </si>
  <si>
    <t>SUPLENTE DIPUTADO</t>
  </si>
  <si>
    <t>EX PERSONERO</t>
  </si>
  <si>
    <t>MICROBIOLOGO</t>
  </si>
  <si>
    <t>PRESUNTO SECUESTRADOR</t>
  </si>
  <si>
    <t>PRESUNTO EXTORSIONISTA</t>
  </si>
  <si>
    <t>PRESUNTO SICARIO</t>
  </si>
  <si>
    <t>PRESUNTO NARCOTRAFICANTE</t>
  </si>
  <si>
    <t>CAMAROGRAFO</t>
  </si>
  <si>
    <t>MILICIANO</t>
  </si>
  <si>
    <t>JEFE UNIDAD DE COMBATE</t>
  </si>
  <si>
    <t>VOCAL</t>
  </si>
  <si>
    <t>RECOLECTOR</t>
  </si>
  <si>
    <t>ARMERO</t>
  </si>
  <si>
    <t>RADIOTELEGRAFISTA</t>
  </si>
  <si>
    <t>DIRECTOR GENERAL DE INTELIGENCIA</t>
  </si>
  <si>
    <t>DIRECTOR DE INVESTIGACIONES</t>
  </si>
  <si>
    <t>DIRECTOR DE EXTRANJERIA</t>
  </si>
  <si>
    <t>JEFE RED INTERNACIONAL DE ESTAFADORES</t>
  </si>
  <si>
    <t>CAMISERO</t>
  </si>
  <si>
    <t>JEFE ESTADO MAYOR ARMADA NACIONAL</t>
  </si>
  <si>
    <t>MIEMBRO RED INTERNACIONAL NARCOTRAFICO</t>
  </si>
  <si>
    <t>EX PROCURADOR</t>
  </si>
  <si>
    <t>ORTOPEDISTA</t>
  </si>
  <si>
    <t>JEFE DE TRAFICO</t>
  </si>
  <si>
    <t>ALCALDE ELECTO</t>
  </si>
  <si>
    <t>CONCEJAL ELECTO</t>
  </si>
  <si>
    <t>PRESIDENTE ELECTO</t>
  </si>
  <si>
    <t>PRESIDENTE DEL SENADO</t>
  </si>
  <si>
    <t>INTEGRANTE GRUPO SUBVERSIVO</t>
  </si>
  <si>
    <t>CANCILLER</t>
  </si>
  <si>
    <t>PRESIDENTE COMISION</t>
  </si>
  <si>
    <t>VICEPRESIDENTE COMISION</t>
  </si>
  <si>
    <t>TUTOR (A)</t>
  </si>
  <si>
    <t>ESTADISTA</t>
  </si>
  <si>
    <t>COMUNICADOR SOCIAL</t>
  </si>
  <si>
    <t>ASESORA PERSONERIA DE BOGOTA</t>
  </si>
  <si>
    <t>PROGRAMADOR DE SISTEMAS</t>
  </si>
  <si>
    <t>CANTANTE</t>
  </si>
  <si>
    <t>TECNICO EN SISTEMAS</t>
  </si>
  <si>
    <t>VENDEDOR PASAJES AEREOS</t>
  </si>
  <si>
    <t>SUBGERENTE</t>
  </si>
  <si>
    <t>TECNICO ADMINISTRATIVO</t>
  </si>
  <si>
    <t>AUXILIAR DE CAFETERIA</t>
  </si>
  <si>
    <t>DISJOCKEY</t>
  </si>
  <si>
    <t>TECNICO ELECTRONICO</t>
  </si>
  <si>
    <t>MEDICO NATURISTA</t>
  </si>
  <si>
    <t>JEFE DE VENTAS</t>
  </si>
  <si>
    <t>TECNICO MECANICO</t>
  </si>
  <si>
    <t>CAPELLAN</t>
  </si>
  <si>
    <t>CONSULTOR (A)</t>
  </si>
  <si>
    <t>EMPRESARIO TURISTICO</t>
  </si>
  <si>
    <t>INGENIERO JEFE PROYECTO</t>
  </si>
  <si>
    <t>EJECUTIVO (A) DE VENTAS</t>
  </si>
  <si>
    <t>NOVICIA</t>
  </si>
  <si>
    <t>VOLUNTARIO (A)</t>
  </si>
  <si>
    <t>TRATAMIENTO MEDICO</t>
  </si>
  <si>
    <t>COORDINADOR MONTAJE</t>
  </si>
  <si>
    <t>COREOGRAFO</t>
  </si>
  <si>
    <t>SOCIO</t>
  </si>
  <si>
    <t>CONTROL DE GESTION</t>
  </si>
  <si>
    <t>SOCIO PROPIETARIO</t>
  </si>
  <si>
    <t>FISOTERAPEUTA</t>
  </si>
  <si>
    <t>JEFE DE DISEÑO</t>
  </si>
  <si>
    <t>JEFE DE CALIDAD</t>
  </si>
  <si>
    <t>ORFEBRE</t>
  </si>
  <si>
    <t>TECNICO EN REPOSTERIA</t>
  </si>
  <si>
    <t>PREPARADOR DE ESCENCIAS</t>
  </si>
  <si>
    <t>PASTOR</t>
  </si>
  <si>
    <t>LICENCIADO EN EDUCACION</t>
  </si>
  <si>
    <t>TECNICO EDITOR</t>
  </si>
  <si>
    <t>PROFESOR DIPLOMADO LENGUAS MODERNAS</t>
  </si>
  <si>
    <t>COORDINADOR(A)  FINANCIERO</t>
  </si>
  <si>
    <t>JEFE DE PLANTA</t>
  </si>
  <si>
    <t>COORDINADOR(A) PRODUCCION</t>
  </si>
  <si>
    <t>DIRECTOR(A) ALIMENTOS Y BEBIDAS</t>
  </si>
  <si>
    <t>JEFE DE PRODUCCION</t>
  </si>
  <si>
    <t>ENCARGADO DE BODEGA</t>
  </si>
  <si>
    <t>PRACTICANTE DE IDIOMAS</t>
  </si>
  <si>
    <t>PROFESOR DE ARTES MARCIALES</t>
  </si>
  <si>
    <t>INSTRUCTOR DE ARTESANIAS</t>
  </si>
  <si>
    <t>JEFE</t>
  </si>
  <si>
    <t>LICENCIADO(A) FILOSOFIA Y LETRAS</t>
  </si>
  <si>
    <t>BANQUERO</t>
  </si>
  <si>
    <t>CARNICERO</t>
  </si>
  <si>
    <t>PIANISTA</t>
  </si>
  <si>
    <t>TROQUELADOR</t>
  </si>
  <si>
    <t>DELEGADO PRINCIPAL</t>
  </si>
  <si>
    <t>INSTRUCTOR TECNICO</t>
  </si>
  <si>
    <t>TECNICO DE VUELO</t>
  </si>
  <si>
    <t>MAESTRO PASTELERO</t>
  </si>
  <si>
    <t>CARTERO</t>
  </si>
  <si>
    <t>CATADOR . CAFE</t>
  </si>
  <si>
    <t>PRIMERA DAMA</t>
  </si>
  <si>
    <t>CAZADOR</t>
  </si>
  <si>
    <t>ARENERO</t>
  </si>
  <si>
    <t>INSTRUCTOR DE POLO</t>
  </si>
  <si>
    <t>CELADOR</t>
  </si>
  <si>
    <t>PRESIDENTE CORTE CONSTITUCIONAL</t>
  </si>
  <si>
    <t>MINISTRO</t>
  </si>
  <si>
    <t>PRESO</t>
  </si>
  <si>
    <t>COORDINADOR SEGURIDAD COLMOTORES</t>
  </si>
  <si>
    <t>CADETE II</t>
  </si>
  <si>
    <t>JEFE DE PRENSA</t>
  </si>
  <si>
    <t>MADRE COMUNITARIA</t>
  </si>
  <si>
    <t>JEFE DE LOGISTICA</t>
  </si>
  <si>
    <t>SOCORRISTA</t>
  </si>
  <si>
    <t>PENSIONADO PONAL</t>
  </si>
  <si>
    <t>DIRECTOR JUSTICIA PENAL MILITAR</t>
  </si>
  <si>
    <t>CONTRAALMIRANTE</t>
  </si>
  <si>
    <t>JEFE DE ESTADO MAYOR CONJUNTO</t>
  </si>
  <si>
    <t>COMANDANTE DE DIVISION</t>
  </si>
  <si>
    <t>JEFE OPERACIONES</t>
  </si>
  <si>
    <t>COMANDANTE AEREO</t>
  </si>
  <si>
    <t>ASPIRANTE A VICEPRESIDENTE</t>
  </si>
  <si>
    <t>ASPIRANTE A PRESIDENTE</t>
  </si>
  <si>
    <t>JUEZ DE PAZ</t>
  </si>
  <si>
    <t>ABOGADO</t>
  </si>
  <si>
    <t>ACOLITO</t>
  </si>
  <si>
    <t>ACOMODADOR</t>
  </si>
  <si>
    <t>ACTOR</t>
  </si>
  <si>
    <t>ACTRIZ</t>
  </si>
  <si>
    <t>ADMINISTRADOR PUBLICO</t>
  </si>
  <si>
    <t>ADORNISTA</t>
  </si>
  <si>
    <t>AFILADOR HERRAMIENTAS</t>
  </si>
  <si>
    <t>AFINADOR INSTRUMENTOS MUSICALES</t>
  </si>
  <si>
    <t>SOLDADO CAMPESINO</t>
  </si>
  <si>
    <t>AGENTE ADMINISTRATIVO PUBLICO</t>
  </si>
  <si>
    <t>CERAMISTA</t>
  </si>
  <si>
    <t>AUXILIAR DE SEGURIDAD</t>
  </si>
  <si>
    <t>SUPERINTENDENTE</t>
  </si>
  <si>
    <t>INVERSIONISTA</t>
  </si>
  <si>
    <t>PROFESOR (A) DE INGLES</t>
  </si>
  <si>
    <t>PROFESOR (A) DE FRANCES</t>
  </si>
  <si>
    <t>EMPLEADO (A) MUNICIPAL</t>
  </si>
  <si>
    <t>EMPLEADO ( A) OFICIAL</t>
  </si>
  <si>
    <t>EMPLEADA HOGAR INFANTIL</t>
  </si>
  <si>
    <t>PENSIONADO DAS</t>
  </si>
  <si>
    <t>PENSIONADO EJERCITO NACIONAL</t>
  </si>
  <si>
    <t>CENSOR PUBLICO</t>
  </si>
  <si>
    <t>CORREDOR DE FINCA RAIZ</t>
  </si>
  <si>
    <t>AUXILIAR DE POLICIA</t>
  </si>
  <si>
    <t>TRABAJADORA SOCIAL</t>
  </si>
  <si>
    <t>OFICINISTA</t>
  </si>
  <si>
    <t>NO CONCLUIDOS</t>
  </si>
  <si>
    <t>JEFE PUESTO OPERATIVO DAS</t>
  </si>
  <si>
    <t>AUXILIAR DEPARTAMENTO CONTRATACION</t>
  </si>
  <si>
    <t>AYUDANTE DE PINTURA</t>
  </si>
  <si>
    <t>PSICOPEDAGOGO</t>
  </si>
  <si>
    <t>CERRAJERO</t>
  </si>
  <si>
    <t>TECNOLOGA EN PUBLICIDAD</t>
  </si>
  <si>
    <t>CABO PRIMERO</t>
  </si>
  <si>
    <t>CABO SEGUNDO</t>
  </si>
  <si>
    <t>SUBINTENDENTE</t>
  </si>
  <si>
    <t>TECNICAS DE PROTECCION</t>
  </si>
  <si>
    <t>OPERACIONES PROTECTORAS</t>
  </si>
  <si>
    <t>AUXILIAR DE SISTEMAS</t>
  </si>
  <si>
    <t>JEFE DE CONTABILIDAD</t>
  </si>
  <si>
    <t>AUXILIAR DE CONTROL INTERNO</t>
  </si>
  <si>
    <t>CHOFER</t>
  </si>
  <si>
    <t>AUXILIAR DE TESORERIA</t>
  </si>
  <si>
    <t>AUXILIAR DE NUTRICION</t>
  </si>
  <si>
    <t>NEGOCIOS</t>
  </si>
  <si>
    <t>TRAMITES ADMINISTRATIVOS</t>
  </si>
  <si>
    <t>REPRESENTANTE LEGAL</t>
  </si>
  <si>
    <t>TECNICO DE PRODUCCION</t>
  </si>
  <si>
    <t>TECNICO DE SONIDO</t>
  </si>
  <si>
    <t>ASISTENCIA TECNICA</t>
  </si>
  <si>
    <t>EJECUTIVO VENTAS</t>
  </si>
  <si>
    <t>CONTRAER MATRIMONIO</t>
  </si>
  <si>
    <t>CIENTIFICO</t>
  </si>
  <si>
    <t>SOCIO GERENTE</t>
  </si>
  <si>
    <t>INSTITUTRIZ</t>
  </si>
  <si>
    <t>GERENTE GENERAL</t>
  </si>
  <si>
    <t>GERENTE DEPARTAMENTO</t>
  </si>
  <si>
    <t>ASESOR TECNICO</t>
  </si>
  <si>
    <t>COORDINADOR DE PROCESOS</t>
  </si>
  <si>
    <t>COORDINADOR COMERCIAL</t>
  </si>
  <si>
    <t>CORREDOR DE SEGUROS</t>
  </si>
  <si>
    <t>ASESOR DE SEGUROS</t>
  </si>
  <si>
    <t>CIRUJANO</t>
  </si>
  <si>
    <t>INGENIERO DE SISTEMAS</t>
  </si>
  <si>
    <t>AUXILIAR TOPOGRAFIA</t>
  </si>
  <si>
    <t>LICENCIATURA EN LENGUAS MODERNAS</t>
  </si>
  <si>
    <t>COMANDANTE POLICIA METROPOLITANA</t>
  </si>
  <si>
    <t>SUBCOMANDANTE POLICIA METROPOLITANA</t>
  </si>
  <si>
    <t>AUXILIAR DE RUTA</t>
  </si>
  <si>
    <t>ESTAFETA</t>
  </si>
  <si>
    <t>AUXILIAR  ARCHIVO</t>
  </si>
  <si>
    <t>AUXILIAR OFICINA</t>
  </si>
  <si>
    <t>COBRADOR</t>
  </si>
  <si>
    <t>COORDINADOR EVENTOS</t>
  </si>
  <si>
    <t>PROMOTOR</t>
  </si>
  <si>
    <t>ESTUDIANTE ACADEMIA</t>
  </si>
  <si>
    <t>AUXILIAR EN GESTION HUMANA</t>
  </si>
  <si>
    <t>EX FUNCIONARIO DAS</t>
  </si>
  <si>
    <t>CONTABILISTA</t>
  </si>
  <si>
    <t>ESPECIALISTA EN OCUPACIONES MOVILES</t>
  </si>
  <si>
    <t>DESPACHADOR DE TRANSPORTE</t>
  </si>
  <si>
    <t>KINESIOLOGO</t>
  </si>
  <si>
    <t>PROCESADOR DE DATOS</t>
  </si>
  <si>
    <t>COCINERO</t>
  </si>
  <si>
    <t>ADMINISTRACION CASINO FOEMDAS</t>
  </si>
  <si>
    <t>PRACTICO CAFETERO</t>
  </si>
  <si>
    <t>ACROBATA</t>
  </si>
  <si>
    <t>ADOBADOR</t>
  </si>
  <si>
    <t>ADOQUINADOR</t>
  </si>
  <si>
    <t>AFEITADOR</t>
  </si>
  <si>
    <t>AFORADOR</t>
  </si>
  <si>
    <t>AGREGADO MILITAR EXTRANJERO</t>
  </si>
  <si>
    <t>AGRIMENSOR</t>
  </si>
  <si>
    <t>AJUSTADOR</t>
  </si>
  <si>
    <t>CHEF</t>
  </si>
  <si>
    <t>APICULTOR</t>
  </si>
  <si>
    <t>ARMADOR</t>
  </si>
  <si>
    <t>ARTILLERO</t>
  </si>
  <si>
    <t>AUTOMOVILISTA</t>
  </si>
  <si>
    <t>AUTOR</t>
  </si>
  <si>
    <t>AUXILIADOR BANDAS DE SICARIOS</t>
  </si>
  <si>
    <t>AVALUADOR</t>
  </si>
  <si>
    <t>BANDERILLERO</t>
  </si>
  <si>
    <t>BATERISTA</t>
  </si>
  <si>
    <t>BOTONADOR</t>
  </si>
  <si>
    <t>COMADRONA</t>
  </si>
  <si>
    <t>CABALLISTA</t>
  </si>
  <si>
    <t>CACAOTERO</t>
  </si>
  <si>
    <t>CAMILLERO</t>
  </si>
  <si>
    <t>CANCEROLOGO</t>
  </si>
  <si>
    <t>CANTINERO</t>
  </si>
  <si>
    <t>CAPITAN RETIRADO</t>
  </si>
  <si>
    <t>CARDIOCIRUJANO</t>
  </si>
  <si>
    <t>CARROCERO</t>
  </si>
  <si>
    <t>CITOLOGO</t>
  </si>
  <si>
    <t>COCHERO</t>
  </si>
  <si>
    <t>AGENTE DE POLICIA TRANSITO</t>
  </si>
  <si>
    <t>COMENTARISTA</t>
  </si>
  <si>
    <t>INTEGRANTE BANDA DELINCUENCIAL</t>
  </si>
  <si>
    <t>COMANDANTE CUERPO ELITE PONAL</t>
  </si>
  <si>
    <t>COMANDANTE DIJIN</t>
  </si>
  <si>
    <t>COMANDANTE GENERAL FFMM</t>
  </si>
  <si>
    <t>COMANDANTE POLICIA AEROPATRULLA</t>
  </si>
  <si>
    <t>COMANDANTE SIJIN</t>
  </si>
  <si>
    <t>CORTADOR</t>
  </si>
  <si>
    <t>TRITURADOR</t>
  </si>
  <si>
    <t>VEEDOR</t>
  </si>
  <si>
    <t>AGENTE INMOBILIARIO</t>
  </si>
  <si>
    <t>INGENIERO AGROPECUARIO</t>
  </si>
  <si>
    <t>SARGENTO RETIRADO</t>
  </si>
  <si>
    <t>DIRECTOR CARCEL</t>
  </si>
  <si>
    <t>INFANTE DE MARINA</t>
  </si>
  <si>
    <t>PRESIDENTE CAMARA DE REPRESENTANTES</t>
  </si>
  <si>
    <t>CANDIDATO MAGISTRADO</t>
  </si>
  <si>
    <t>EX CANDIDATO ALCALDIA</t>
  </si>
  <si>
    <t>CONTADOR</t>
  </si>
  <si>
    <t>PRENSISTA</t>
  </si>
  <si>
    <t>CANDIDATO ALCALDIA</t>
  </si>
  <si>
    <t>CANDIDATO CAMARA</t>
  </si>
  <si>
    <t>CANDIDATO CONCEJO</t>
  </si>
  <si>
    <t>CANDIDATO SENADO</t>
  </si>
  <si>
    <t>COMERCIANTE</t>
  </si>
  <si>
    <t>CURANDERO</t>
  </si>
  <si>
    <t>DESHUESADOR</t>
  </si>
  <si>
    <t>GERONTOLOGO</t>
  </si>
  <si>
    <t>MAQUINAS Y HERRAMIENTAS</t>
  </si>
  <si>
    <t>MEDICO VETERINARIO</t>
  </si>
  <si>
    <t>LICENCIADO ARTE DRAMATICO</t>
  </si>
  <si>
    <t>COMICO</t>
  </si>
  <si>
    <t>CANDIDATO</t>
  </si>
  <si>
    <t>ASISTENTE TECNICO</t>
  </si>
  <si>
    <t>ASISTENCIA ESPECIALISTA</t>
  </si>
  <si>
    <t>DESVIADOR DE FERROCARRILES</t>
  </si>
  <si>
    <t>DISEÑADOR</t>
  </si>
  <si>
    <t>EMBOTELLADOR</t>
  </si>
  <si>
    <t>COMPOSITOR</t>
  </si>
  <si>
    <t>ENCHAPADOR</t>
  </si>
  <si>
    <t>ENGRASADOR</t>
  </si>
  <si>
    <t>ENLACE INTERNACIONAL FALSIFICADORES</t>
  </si>
  <si>
    <t>ENLACE INTERNACIONAL GUERRILLA</t>
  </si>
  <si>
    <t>ENLACE INTERNACIONAL TERRORISTA</t>
  </si>
  <si>
    <t>ENSAMBLADOR</t>
  </si>
  <si>
    <t>EPIDEMIOLOGO</t>
  </si>
  <si>
    <t>CONCEJAL</t>
  </si>
  <si>
    <t>ESPIA</t>
  </si>
  <si>
    <t>EXCAVADOR</t>
  </si>
  <si>
    <t>FABRICANTE</t>
  </si>
  <si>
    <t>BORDADOR</t>
  </si>
  <si>
    <t>CONTRATISTA</t>
  </si>
  <si>
    <t>ORNITOLOGO</t>
  </si>
  <si>
    <t>VOCEADOR DE PRENSA</t>
  </si>
  <si>
    <t>CONSEGUIR EMPLEO</t>
  </si>
  <si>
    <t>PASANTE</t>
  </si>
  <si>
    <t>PEINADOR</t>
  </si>
  <si>
    <t>ASILADO</t>
  </si>
  <si>
    <t>CAPACITACION</t>
  </si>
  <si>
    <t>EXPORTACION</t>
  </si>
  <si>
    <t>IMPORTACION</t>
  </si>
  <si>
    <t>ESTUDIANTE RELIGIOSO</t>
  </si>
  <si>
    <t>PEDAGOGA</t>
  </si>
  <si>
    <t>INTERCAMBIO</t>
  </si>
  <si>
    <t>REHABILITACION</t>
  </si>
  <si>
    <t>COPILOTO</t>
  </si>
  <si>
    <t>ASISTIR A REUNIONES</t>
  </si>
  <si>
    <t>CONTROLES</t>
  </si>
  <si>
    <t>PARTICIPANTE</t>
  </si>
  <si>
    <t>SALVAVIDAS</t>
  </si>
  <si>
    <t>RENTISTA</t>
  </si>
  <si>
    <t>MERCADEO</t>
  </si>
  <si>
    <t>RELACIONES INTERNACIONALES</t>
  </si>
  <si>
    <t>MISIONERO</t>
  </si>
  <si>
    <t>ADMINISTRADOR DE EMPRESAS</t>
  </si>
  <si>
    <t>MATRIMONIO</t>
  </si>
  <si>
    <t>MAESTRO</t>
  </si>
  <si>
    <t>CORREDOR DE BOLSA</t>
  </si>
  <si>
    <t>COTERO</t>
  </si>
  <si>
    <t>COSMETOLOGO</t>
  </si>
  <si>
    <t>AGENTE ADUANA</t>
  </si>
  <si>
    <t>CRIMINALISTICO</t>
  </si>
  <si>
    <t>CRITICO</t>
  </si>
  <si>
    <t>CROMADOR</t>
  </si>
  <si>
    <t>CRONISTA</t>
  </si>
  <si>
    <t>FISIOLOGO</t>
  </si>
  <si>
    <t>FOGONERO</t>
  </si>
  <si>
    <t>FRAILE</t>
  </si>
  <si>
    <t>FRENERO</t>
  </si>
  <si>
    <t>FRUTICULTOR</t>
  </si>
  <si>
    <t>CONCERTISTA</t>
  </si>
  <si>
    <t>GALPONERO</t>
  </si>
  <si>
    <t>GEOQUÍMICO</t>
  </si>
  <si>
    <t>GOLFISTA</t>
  </si>
  <si>
    <t>GRANITERO</t>
  </si>
  <si>
    <t>GRUMETE</t>
  </si>
  <si>
    <t>GUITARRISTA</t>
  </si>
  <si>
    <t>HEMATOLOGO</t>
  </si>
  <si>
    <t>HERRADOR</t>
  </si>
  <si>
    <t>HIDROLOGO</t>
  </si>
  <si>
    <t>HIDROTERAPEUTA</t>
  </si>
  <si>
    <t>CONDUCTOR</t>
  </si>
  <si>
    <t>HILADOR</t>
  </si>
  <si>
    <t>HORNILLERO</t>
  </si>
  <si>
    <t>IMPRESOR</t>
  </si>
  <si>
    <t>INTEGRANTE BANDA DE ESMERALDEROS</t>
  </si>
  <si>
    <t>INTEGRANTE BANDA DE MERCENARIOS</t>
  </si>
  <si>
    <t>JURADO DE CONCIENCIA</t>
  </si>
  <si>
    <t>JURADO ELECTORAL</t>
  </si>
  <si>
    <t>LABORATORISTA</t>
  </si>
  <si>
    <t>LEGISLADOR</t>
  </si>
  <si>
    <t>LOCOMOTORISTA</t>
  </si>
  <si>
    <t>CONFECCIONISTA</t>
  </si>
  <si>
    <t>MERCENARIO</t>
  </si>
  <si>
    <t>MICROFILMADOR</t>
  </si>
  <si>
    <t>MONAGUILLO</t>
  </si>
  <si>
    <t>NIQUELADOR</t>
  </si>
  <si>
    <t>NOTIFICADOR</t>
  </si>
  <si>
    <t>NOVILLERO</t>
  </si>
  <si>
    <t>PESERO</t>
  </si>
  <si>
    <t>PISCICULTOR</t>
  </si>
  <si>
    <t>PODADOR</t>
  </si>
  <si>
    <t>PONTÍFICE</t>
  </si>
  <si>
    <t>CONSEJERO DE ESTADO</t>
  </si>
  <si>
    <t>PREPARADOR</t>
  </si>
  <si>
    <t>PRODUCTOR DE RADIO</t>
  </si>
  <si>
    <t>PROSTITUTA</t>
  </si>
  <si>
    <t>PROBADOR DE AUTOMOVILES</t>
  </si>
  <si>
    <t>RADICADOR</t>
  </si>
  <si>
    <t>RADIOTERAPEUTA</t>
  </si>
  <si>
    <t>RECITADOR</t>
  </si>
  <si>
    <t>RECLUSO</t>
  </si>
  <si>
    <t>REGISTRADOR DE INSTRUMENTOS PÚBLICOS</t>
  </si>
  <si>
    <t>REGISTRADOR DISTRITAL</t>
  </si>
  <si>
    <t>CONSTRUCTOR</t>
  </si>
  <si>
    <t>REJONEADOR</t>
  </si>
  <si>
    <t>SERVIDORES PÚBLICOS</t>
  </si>
  <si>
    <t>SÍNDICO</t>
  </si>
  <si>
    <t>SISMÓLOGO</t>
  </si>
  <si>
    <t>TAQUÍGRAFO</t>
  </si>
  <si>
    <t>TÉCNICO EN BALÍSTICA</t>
  </si>
  <si>
    <t>TÉCNICO EN IDENTIFICACIÓN</t>
  </si>
  <si>
    <t>CUENTISTA</t>
  </si>
  <si>
    <t>CULTIVADOR</t>
  </si>
  <si>
    <t>CURA</t>
  </si>
  <si>
    <t>CURTIDOR</t>
  </si>
  <si>
    <t>DECANO</t>
  </si>
  <si>
    <t>DECORADOR</t>
  </si>
  <si>
    <t>AGENTE BOLSA</t>
  </si>
  <si>
    <t>DELINEANTE</t>
  </si>
  <si>
    <t>DEMOGRAFO</t>
  </si>
  <si>
    <t>DEMOLEDOR EDIFICIOS</t>
  </si>
  <si>
    <t>DENTISTA</t>
  </si>
  <si>
    <t>DEPORTISTA</t>
  </si>
  <si>
    <t>DERMATOLOGO</t>
  </si>
  <si>
    <t>DETECTIVE</t>
  </si>
  <si>
    <t>DIBUJANTE</t>
  </si>
  <si>
    <t>DIPUTADO</t>
  </si>
  <si>
    <t>DIRECTOR</t>
  </si>
  <si>
    <t>AGENTE POLICIA</t>
  </si>
  <si>
    <t>DIRIGENTE</t>
  </si>
  <si>
    <t>DISEÑADOR - ALFOMBRAS</t>
  </si>
  <si>
    <t>DISEÑADOR - GRAFICO</t>
  </si>
  <si>
    <t>DISEÑADOR - MODA</t>
  </si>
  <si>
    <t>DOCUMENTALISTA</t>
  </si>
  <si>
    <t>EBANISTA</t>
  </si>
  <si>
    <t>ECOLOGISTA</t>
  </si>
  <si>
    <t>ECONOMISTA</t>
  </si>
  <si>
    <t>EDITOR - LIBROS</t>
  </si>
  <si>
    <t>ELECTRICISTA</t>
  </si>
  <si>
    <t>AGENTE SEGUROS</t>
  </si>
  <si>
    <t>ELECTROMECANICO</t>
  </si>
  <si>
    <t>ELECTROTECNICO</t>
  </si>
  <si>
    <t>EMBAJADOR</t>
  </si>
  <si>
    <t>EMBALSAMADOR</t>
  </si>
  <si>
    <t>EMPACADOR</t>
  </si>
  <si>
    <t>EMPLEADO (A)</t>
  </si>
  <si>
    <t>EMPRESARIO</t>
  </si>
  <si>
    <t>ENCUADERNADOR</t>
  </si>
  <si>
    <t>ENDOCRINOLOGO</t>
  </si>
  <si>
    <t>ENFERMERA</t>
  </si>
  <si>
    <t>AGRICULTOR</t>
  </si>
  <si>
    <t>ENFERMERO (A)</t>
  </si>
  <si>
    <t>ENTRENADOR</t>
  </si>
  <si>
    <t>ENTREVISTADOR</t>
  </si>
  <si>
    <t>EQUILIBRISTA</t>
  </si>
  <si>
    <t>ESCOLTA</t>
  </si>
  <si>
    <t>ESCRITOR</t>
  </si>
  <si>
    <t>ESCULTOR</t>
  </si>
  <si>
    <t>ESMERALDERO</t>
  </si>
  <si>
    <t>ESTADISTICO</t>
  </si>
  <si>
    <t>ETNOGRAFO</t>
  </si>
  <si>
    <t>AGRONOMO</t>
  </si>
  <si>
    <t>ETNOLOGO</t>
  </si>
  <si>
    <t>EVANGELIZADOR</t>
  </si>
  <si>
    <t>FARMACEUTICO</t>
  </si>
  <si>
    <t>FILETERO</t>
  </si>
  <si>
    <t>FILOSOFO</t>
  </si>
  <si>
    <t>FISCAL</t>
  </si>
  <si>
    <t>FISICO</t>
  </si>
  <si>
    <t>FISIOTERAPEUTA</t>
  </si>
  <si>
    <t>FLORICULTOR</t>
  </si>
  <si>
    <t>FONTANERO</t>
  </si>
  <si>
    <t>ALBAÑALERO</t>
  </si>
  <si>
    <t>FOTOGRAFO</t>
  </si>
  <si>
    <t>FUNDIDOR</t>
  </si>
  <si>
    <t>FUTBOLISTA</t>
  </si>
  <si>
    <t>GALVANIZADOR</t>
  </si>
  <si>
    <t>GANADERO</t>
  </si>
  <si>
    <t>GASOLINERO</t>
  </si>
  <si>
    <t>GEOFISICO</t>
  </si>
  <si>
    <t>GEOGRAFO</t>
  </si>
  <si>
    <t>GEOLOGO</t>
  </si>
  <si>
    <t>ALCALDE</t>
  </si>
  <si>
    <t>GINECOLOGO</t>
  </si>
  <si>
    <t>DESM BLOQUE CENTRAL BOLIVAR</t>
  </si>
  <si>
    <t>DESM RESISTENCIA TAYRONA</t>
  </si>
  <si>
    <t>DESM BLOQUE BANANERO</t>
  </si>
  <si>
    <t>DESM BLOQUE CATATUMBO</t>
  </si>
  <si>
    <t>DESM BLOQUE CALIMA</t>
  </si>
  <si>
    <t>DESM BLOQUE CORDOBA</t>
  </si>
  <si>
    <t>DESM BLOQUE SUROESTE ANTIOQUEÑO</t>
  </si>
  <si>
    <t>DESM  BLOQUE HEROS DE TOLOVA</t>
  </si>
  <si>
    <t>DESM BLOQUE MONTES DE MARIA</t>
  </si>
  <si>
    <t>GOBERNADOR</t>
  </si>
  <si>
    <t>DESM  BLOQUE LIBERTADORES DEL SUR</t>
  </si>
  <si>
    <t>DESM BLOQUE HEROES DE GRANADA</t>
  </si>
  <si>
    <t>DESM BLOQUE PACIFICO</t>
  </si>
  <si>
    <t>DESM BLOQUE CENTAUROS</t>
  </si>
  <si>
    <t>DESM BLOQUE VENCEDORES DE ARAUCA</t>
  </si>
  <si>
    <t>DESM BLOQUE NORESTE ANTIOQUEÑO</t>
  </si>
  <si>
    <t>DESM BLOQUE TOLIMA</t>
  </si>
  <si>
    <t>DESM BLOQUE PUERTO BOYACA</t>
  </si>
  <si>
    <t>DESM FRENTE JULIO PEINADO BECERRA</t>
  </si>
  <si>
    <t>GRAFOLOGO</t>
  </si>
  <si>
    <t>DESM BLOQUE MAGDALENA MEDIO</t>
  </si>
  <si>
    <t>DESM BLOQUE HEROES DEL LLANO Y DEL GUAVI</t>
  </si>
  <si>
    <t>DESM BLOQUE NORTE</t>
  </si>
  <si>
    <t>DESM BLOQUE CUNDINAMARCA</t>
  </si>
  <si>
    <t>GRANJERO</t>
  </si>
  <si>
    <t>GUARDARROPERO</t>
  </si>
  <si>
    <t>GUARDIA</t>
  </si>
  <si>
    <t>GUIA -  EXCURSIONES</t>
  </si>
  <si>
    <t>ALFARERO</t>
  </si>
  <si>
    <t>GUIA - TURISMO</t>
  </si>
  <si>
    <t>HERRERO</t>
  </si>
  <si>
    <t>HISTOLOGO</t>
  </si>
  <si>
    <t>HISTORIADOR</t>
  </si>
  <si>
    <t>IMITADOR</t>
  </si>
  <si>
    <t>INGENIERO INDUSTRIAL</t>
  </si>
  <si>
    <t>ALGUACIL</t>
  </si>
  <si>
    <t>INGENIERO ELECTRICISTA</t>
  </si>
  <si>
    <t>INGENIERO ELECTRONICO</t>
  </si>
  <si>
    <t>INGENIERO MECANICO</t>
  </si>
  <si>
    <t>INGENIERO METALURGICO</t>
  </si>
  <si>
    <t>INGENIERO AEROESPACIO</t>
  </si>
  <si>
    <t>INGENIERO PETROLIFERO</t>
  </si>
  <si>
    <t>INGENIERO AERONAUTICO</t>
  </si>
  <si>
    <t>INGENIERO SISTEMAS</t>
  </si>
  <si>
    <t>INSEMINADOR</t>
  </si>
  <si>
    <t>INSTALADOR</t>
  </si>
  <si>
    <t>INSTRUCTOR  DE CONDUCCION</t>
  </si>
  <si>
    <t>INSTRUCTOR NAVEGACION</t>
  </si>
  <si>
    <t>INSTRUMENTISTA</t>
  </si>
  <si>
    <t>INTERPRETE</t>
  </si>
  <si>
    <t>AMA DE CASA</t>
  </si>
  <si>
    <t>LAVADOR AMBULANTE VEHICULOS</t>
  </si>
  <si>
    <t>LIBRETISTA</t>
  </si>
  <si>
    <t>LIMPIABOTAS</t>
  </si>
  <si>
    <t>LINGUISTA</t>
  </si>
  <si>
    <t>LOCUTOR</t>
  </si>
  <si>
    <t>LUSTRABOTAS</t>
  </si>
  <si>
    <t>MAESTRO DE CONSTRUCCION</t>
  </si>
  <si>
    <t>CAPITAN DE NAVIO</t>
  </si>
  <si>
    <t>OFICIAL ARMADA NACIONAL</t>
  </si>
  <si>
    <t>TENIENTE DE FRAGATA</t>
  </si>
  <si>
    <t>CAPITAN DE CORBETA</t>
  </si>
  <si>
    <t>MAGISTRADO</t>
  </si>
  <si>
    <t>MAGO</t>
  </si>
  <si>
    <t>MALABARISTA</t>
  </si>
  <si>
    <t>MAMPOSTERO</t>
  </si>
  <si>
    <t>MANIQUI</t>
  </si>
  <si>
    <t>MAQUINISTA</t>
  </si>
  <si>
    <t>AMORTAJADOR</t>
  </si>
  <si>
    <t>MATARIFE</t>
  </si>
  <si>
    <t>MATEMATICO</t>
  </si>
  <si>
    <t>MECANICO</t>
  </si>
  <si>
    <t>MEDICO</t>
  </si>
  <si>
    <t>MESERO</t>
  </si>
  <si>
    <t>METEOROLOGO</t>
  </si>
  <si>
    <t>MIMO</t>
  </si>
  <si>
    <t>MINISTRO GOBIERNO</t>
  </si>
  <si>
    <t>MODELO</t>
  </si>
  <si>
    <t>MOJADOR TABACO</t>
  </si>
  <si>
    <t>AGENTE DE VIAJES</t>
  </si>
  <si>
    <t>MONJA</t>
  </si>
  <si>
    <t>ANESTESISTA</t>
  </si>
  <si>
    <t>MUCAMA</t>
  </si>
  <si>
    <t>MUEBLISTA</t>
  </si>
  <si>
    <t>NEUROCIRUJANO</t>
  </si>
  <si>
    <t>NEUROLOGO</t>
  </si>
  <si>
    <t>NOTARIO</t>
  </si>
  <si>
    <t>JUBILADO</t>
  </si>
  <si>
    <t>ANIMADOR</t>
  </si>
  <si>
    <t>NUTRICIONISTA</t>
  </si>
  <si>
    <t>OBISPO</t>
  </si>
  <si>
    <t>OBSTETRA</t>
  </si>
  <si>
    <t>ODONTOLOGO</t>
  </si>
  <si>
    <t>OFTALMOLOGO</t>
  </si>
  <si>
    <t>OPERARIO</t>
  </si>
  <si>
    <t>PARROCO</t>
  </si>
  <si>
    <t>PARTERA</t>
  </si>
  <si>
    <t>PANADERO</t>
  </si>
  <si>
    <t>PASTOR PROTESTANTE</t>
  </si>
  <si>
    <t>ANTROPOLOGO</t>
  </si>
  <si>
    <t>PATOLOGO</t>
  </si>
  <si>
    <t>DIRECTOR DE MERCADEO</t>
  </si>
  <si>
    <t>ASISTENTE DE RELACIONES Y COMUNICACIONES</t>
  </si>
  <si>
    <t>GEMOLOGO</t>
  </si>
  <si>
    <t>PATRULLERO</t>
  </si>
  <si>
    <t>PAYASO</t>
  </si>
  <si>
    <t>PEDIATRA</t>
  </si>
  <si>
    <t>PELUQUERO</t>
  </si>
  <si>
    <t>PELUQUERO - ANIMALES</t>
  </si>
  <si>
    <t>PERIODISTA</t>
  </si>
  <si>
    <t>PERITO</t>
  </si>
  <si>
    <t>PESCADOR</t>
  </si>
  <si>
    <t>PILOTO</t>
  </si>
  <si>
    <t>ARBITRO DEPORTIVO</t>
  </si>
  <si>
    <t>PINTOR - ARTISTICO</t>
  </si>
  <si>
    <t>PINTOR - VEHICULOS</t>
  </si>
  <si>
    <t>PINTOR - EDIFICACIONES</t>
  </si>
  <si>
    <t>PINTOR TATUAJES</t>
  </si>
  <si>
    <t>PINTOR - LETREROS</t>
  </si>
  <si>
    <t>LATONERO</t>
  </si>
  <si>
    <t>JARDINERO</t>
  </si>
  <si>
    <t>POETA</t>
  </si>
  <si>
    <t>PORTERO</t>
  </si>
  <si>
    <t>ARCHIVISTA</t>
  </si>
  <si>
    <t>PREDICADOR</t>
  </si>
  <si>
    <t>PRESENTADOR</t>
  </si>
  <si>
    <t>PRESTAMISTA</t>
  </si>
  <si>
    <t>PROCURADOR</t>
  </si>
  <si>
    <t>RELACIONISTA PUBLICO</t>
  </si>
  <si>
    <t>CONTRALOR</t>
  </si>
  <si>
    <t>PROFESOR</t>
  </si>
  <si>
    <t>PROFESORA</t>
  </si>
  <si>
    <t>DIGITADOR - SISTEMAS</t>
  </si>
  <si>
    <t>PROGRAMADOR</t>
  </si>
  <si>
    <t>ARQUEOLOGO</t>
  </si>
  <si>
    <t>PSICOLOGO</t>
  </si>
  <si>
    <t>PSIQUIATRA</t>
  </si>
  <si>
    <t>PUBLICISTA</t>
  </si>
  <si>
    <t>QUIMICO</t>
  </si>
  <si>
    <t>RADIOLOGO</t>
  </si>
  <si>
    <t>RECEPCIONISTA</t>
  </si>
  <si>
    <t>REDACTOR</t>
  </si>
  <si>
    <t>RELOJERO</t>
  </si>
  <si>
    <t>REPARTIDOR DE PERIODICOS</t>
  </si>
  <si>
    <t>ARQUITECTO</t>
  </si>
  <si>
    <t>REPORTERO</t>
  </si>
  <si>
    <t>REPRESENTATE DE VENTAS</t>
  </si>
  <si>
    <t>ROPAVEJERO</t>
  </si>
  <si>
    <t>SACERDOTE</t>
  </si>
  <si>
    <t>SACRISTAN</t>
  </si>
  <si>
    <t>LECHERO</t>
  </si>
  <si>
    <t>SECRETARIA</t>
  </si>
  <si>
    <t>SECRETARIO</t>
  </si>
  <si>
    <t>ARRIERO</t>
  </si>
  <si>
    <t>SENADOR</t>
  </si>
  <si>
    <t>DOMESTICA</t>
  </si>
  <si>
    <t>SOCIOLOGO</t>
  </si>
  <si>
    <t>SOLDADOR</t>
  </si>
  <si>
    <t>INSTRUCTOR EQUITACION</t>
  </si>
  <si>
    <t>SUPERVISOR</t>
  </si>
  <si>
    <t>RECICLADOR</t>
  </si>
  <si>
    <t>TALADOR</t>
  </si>
  <si>
    <t>TALLADOR  METALES PRECIOSOS</t>
  </si>
  <si>
    <t>TALLADOR PIEDRAS PRECIOSAS</t>
  </si>
  <si>
    <t>ARTESANO</t>
  </si>
  <si>
    <t>COOPERANTE</t>
  </si>
  <si>
    <t>ESTUDIANTE</t>
  </si>
  <si>
    <t>TAQUILLERO</t>
  </si>
  <si>
    <t>CARPINTERO</t>
  </si>
  <si>
    <t>TAPICERO</t>
  </si>
  <si>
    <t>COMPAÑERA PERMANENTE</t>
  </si>
  <si>
    <t>ORNAMENTADOR</t>
  </si>
  <si>
    <t>TAXISTA</t>
  </si>
  <si>
    <t>TECNICO AGRONOMO</t>
  </si>
  <si>
    <t>TECNICO AERONAUTICO</t>
  </si>
  <si>
    <t>ARTISTA</t>
  </si>
  <si>
    <t>TECNICO COMPUTADORAS</t>
  </si>
  <si>
    <t>TELEFONISTA</t>
  </si>
  <si>
    <t>OPERADOR TELEFONICO</t>
  </si>
  <si>
    <t>ENCARGADO DE OBRA</t>
  </si>
  <si>
    <t>TELEGRAFISTA</t>
  </si>
  <si>
    <t>TERAPEUTA</t>
  </si>
  <si>
    <t>TIPOGRAFO</t>
  </si>
  <si>
    <t>TORERO</t>
  </si>
  <si>
    <t>TORNERO</t>
  </si>
  <si>
    <t>ARZOBISPO</t>
  </si>
  <si>
    <t>TRABAJADOR SOCIAL</t>
  </si>
  <si>
    <t>TRADUCTOR</t>
  </si>
  <si>
    <t>UROLOGO</t>
  </si>
  <si>
    <t>VENDEDOR AMBULANTE</t>
  </si>
  <si>
    <t>TRABAJADORA  SEXUAL</t>
  </si>
  <si>
    <t>PENSIONADO</t>
  </si>
  <si>
    <t>VENDEDOR</t>
  </si>
  <si>
    <t>VENDEDOR DULCES</t>
  </si>
  <si>
    <t>VENDEDOR FRUTAS</t>
  </si>
  <si>
    <t>VENDEDOR ALMACEN</t>
  </si>
  <si>
    <t>ASEGURADOR</t>
  </si>
  <si>
    <t>VENDEDOR PERIODICO</t>
  </si>
  <si>
    <t>VETERINARIO</t>
  </si>
  <si>
    <t>VICARIO</t>
  </si>
  <si>
    <t>VIGILANTE</t>
  </si>
  <si>
    <t>VIDRIERO</t>
  </si>
  <si>
    <t>ZAPATERO</t>
  </si>
  <si>
    <t>ZOOTECNICO</t>
  </si>
  <si>
    <t>ZORRERO</t>
  </si>
  <si>
    <t>DESEMPLEADO</t>
  </si>
  <si>
    <t>OFICIOS VARIOS</t>
  </si>
  <si>
    <t>ASESOR JURIDICO</t>
  </si>
  <si>
    <t>TRABAJADOR INDEPENDIENTE</t>
  </si>
  <si>
    <t>SOLDADO BACHILLER</t>
  </si>
  <si>
    <t>AUXILIAR BACHILLER</t>
  </si>
  <si>
    <t>SOLDADO PROFESIONAL</t>
  </si>
  <si>
    <t>RESERVISTA</t>
  </si>
  <si>
    <t>MILITAR</t>
  </si>
  <si>
    <t>PINTOR</t>
  </si>
  <si>
    <t>DOCENTE</t>
  </si>
  <si>
    <t>ASISTENTE INPEC</t>
  </si>
  <si>
    <t>ASESOR</t>
  </si>
  <si>
    <t>AGENTE NAVIERO</t>
  </si>
  <si>
    <t>DISEÑADOR DE CALZADO</t>
  </si>
  <si>
    <t>EXPERTO LOGISTA</t>
  </si>
  <si>
    <t>DELEGADO</t>
  </si>
  <si>
    <t>PARKETISTA</t>
  </si>
  <si>
    <t>CONSEJERO (A)</t>
  </si>
  <si>
    <t>RESTAURADOR (A)</t>
  </si>
  <si>
    <t>LIDER DE GRUPO</t>
  </si>
  <si>
    <t>FUNCIONARIO ADMINISTRATIVO</t>
  </si>
  <si>
    <t>ASISTENTE MEDICO</t>
  </si>
  <si>
    <t>DISTRIBUIDOR(A)</t>
  </si>
  <si>
    <t>DAMA DE COMPAÑIA</t>
  </si>
  <si>
    <t>NOVICIADO(A)</t>
  </si>
  <si>
    <t>COLABORADOR LAICO</t>
  </si>
  <si>
    <t>TEOLOGIA PASTORAL</t>
  </si>
  <si>
    <t>SERVICIO TECNICO</t>
  </si>
  <si>
    <t>PACIENTE</t>
  </si>
  <si>
    <t>OBRAS DE APOSTOLADO</t>
  </si>
  <si>
    <t>FORMACION DE GRUPOS</t>
  </si>
  <si>
    <t>PARTICIPANTE CURSO PASTORAL</t>
  </si>
  <si>
    <t>ASISTENTE SOCIAL</t>
  </si>
  <si>
    <t>ILUSTRADOR DE COLECCIONES</t>
  </si>
  <si>
    <t>SONIDISTA</t>
  </si>
  <si>
    <t>SERVICIO SOCIAL</t>
  </si>
  <si>
    <t>ACTUARIO DE VIDA</t>
  </si>
  <si>
    <t>PRACTICANTE</t>
  </si>
  <si>
    <t>FUNCIONARIO(A)</t>
  </si>
  <si>
    <t>EXPERTO EN COMERCIO</t>
  </si>
  <si>
    <t>INSTRUCTOR(A)</t>
  </si>
  <si>
    <t>MANDATARIO GENERAL</t>
  </si>
  <si>
    <t>CINEASTA</t>
  </si>
  <si>
    <t>ASISTENTE DENTAL</t>
  </si>
  <si>
    <t>BIOLOGO</t>
  </si>
  <si>
    <t>CANDIDATO PRESIDENCIAL</t>
  </si>
  <si>
    <t>ASPIRANTE SENADO</t>
  </si>
  <si>
    <t>REPRESENTANTE</t>
  </si>
  <si>
    <t>SIMPATIZANTE</t>
  </si>
  <si>
    <t>GUERRILLERO</t>
  </si>
  <si>
    <t>SINDICALISTA</t>
  </si>
  <si>
    <t>FISCAL REGIONAL</t>
  </si>
  <si>
    <t>CANDIDATO VICEPRESIDENCIA</t>
  </si>
  <si>
    <t>TECNICO</t>
  </si>
  <si>
    <t>DRAGONEANTE</t>
  </si>
  <si>
    <t>PRESIDENTE ASAMBLEA</t>
  </si>
  <si>
    <t>VICEPRESIDENTE ASAMBLEA</t>
  </si>
  <si>
    <t>SECRETARIO GENERAL PRESIDENCIA</t>
  </si>
  <si>
    <t>SUPLENTE SENADOR</t>
  </si>
  <si>
    <t>EX ALCALDE</t>
  </si>
  <si>
    <t>EX REPRESENTANTE</t>
  </si>
  <si>
    <t>EX MAGISTRADO</t>
  </si>
  <si>
    <t>EX MINISTRO</t>
  </si>
  <si>
    <t>PERSONERO</t>
  </si>
  <si>
    <t>ACUPUNTOR</t>
  </si>
  <si>
    <t>BOMBERO</t>
  </si>
  <si>
    <t>CATEDRATICO</t>
  </si>
  <si>
    <t>INFORMATICO (A)</t>
  </si>
  <si>
    <t>CAPITAN</t>
  </si>
  <si>
    <t>ESPECIALISTA EN MERCADOS</t>
  </si>
  <si>
    <t>TALLADOR(A)</t>
  </si>
  <si>
    <t>DIRECTOR REGIONAL</t>
  </si>
  <si>
    <t>CARBONERO</t>
  </si>
  <si>
    <t>PROPIETARIO</t>
  </si>
  <si>
    <t>POLITOLOGO(A)</t>
  </si>
  <si>
    <t>JEFE DE PROYECTO</t>
  </si>
  <si>
    <t>CARDIOLOGO</t>
  </si>
  <si>
    <t>ACADEMICO</t>
  </si>
  <si>
    <t>ASESOR(A) DE CALIDAD</t>
  </si>
  <si>
    <t>FONOAUDIOLOGO(A)</t>
  </si>
  <si>
    <t>CARICATURISTA</t>
  </si>
  <si>
    <t>EDUCACION PASTORAL</t>
  </si>
  <si>
    <t>JINETE PROFESIONAL</t>
  </si>
  <si>
    <t>YOGA CROMOTERAPIA</t>
  </si>
  <si>
    <t>JEFE DE SERVICIOS</t>
  </si>
  <si>
    <t>PRODUCTOR ESPECTACULO</t>
  </si>
  <si>
    <t>CARTOGRAFO</t>
  </si>
  <si>
    <t>CATADOR. LICORES</t>
  </si>
  <si>
    <t>TRAMITADOR DE TRANSITO</t>
  </si>
  <si>
    <t>SUPLENTE A LA CAMARA</t>
  </si>
  <si>
    <t>ELECTROTERAPISTA</t>
  </si>
  <si>
    <t>CODIFICADOR</t>
  </si>
  <si>
    <t>COMANDANTE FUERZAS ESPECIALES</t>
  </si>
  <si>
    <t>COSMOGRAFO</t>
  </si>
  <si>
    <t>TROMPETISTA</t>
  </si>
  <si>
    <t>CONSUL</t>
  </si>
  <si>
    <t>TECNICO ANTIEXPLOSIVOS</t>
  </si>
  <si>
    <t>INVESTIGADOR JUDICIAL II</t>
  </si>
  <si>
    <t>EX AGENTE POLICIA</t>
  </si>
  <si>
    <t>CANDIDATO ASAMBLEA</t>
  </si>
  <si>
    <t>CANDIDATO GOBERNACION</t>
  </si>
  <si>
    <t>DEFRAUDADOR</t>
  </si>
  <si>
    <t>BIOLOGO MARINO</t>
  </si>
  <si>
    <t>LICENCIATURA EN LITERATURA</t>
  </si>
  <si>
    <t>EX FISCAL</t>
  </si>
  <si>
    <t>MISIONERO (A)</t>
  </si>
  <si>
    <t>TRAMITE DE MATRIMONIO</t>
  </si>
  <si>
    <t>EMPASTADOR</t>
  </si>
  <si>
    <t>ENCUESTADOR</t>
  </si>
  <si>
    <t>ENLACE INTERNACIONAL ESTAFADORES</t>
  </si>
  <si>
    <t>EQUIPAJERO</t>
  </si>
  <si>
    <t>ESCALADOR</t>
  </si>
  <si>
    <t>ESTAMPADOR</t>
  </si>
  <si>
    <t>PARA CREAR</t>
  </si>
  <si>
    <t>SARGENTO SEGUNDO</t>
  </si>
  <si>
    <t>CAFICULTOR</t>
  </si>
  <si>
    <t>LIQUIDADOR</t>
  </si>
  <si>
    <t>TEJEDOR</t>
  </si>
  <si>
    <t>CONTROLADOR</t>
  </si>
  <si>
    <t>COOPROPIETARIO</t>
  </si>
  <si>
    <t>MANIPULACION DE ALIMENTOS</t>
  </si>
  <si>
    <t>ACOMPAÑANTE</t>
  </si>
  <si>
    <t>TEOLOGO</t>
  </si>
  <si>
    <t>COPROPIETARIO</t>
  </si>
  <si>
    <t>MODELISTA</t>
  </si>
  <si>
    <t>GEOMETRA</t>
  </si>
  <si>
    <t>CORISTA</t>
  </si>
  <si>
    <t>DESM AUC CAMPESINAS DE META Y VICHADA</t>
  </si>
  <si>
    <t>DESM BLOQUE MINEROS</t>
  </si>
  <si>
    <t>GUARDAESPALDA</t>
  </si>
  <si>
    <t>GUARDIAN</t>
  </si>
  <si>
    <t>GUIA - MUSEOS</t>
  </si>
  <si>
    <t>GUIONISTA</t>
  </si>
  <si>
    <t>HIGIENISTA</t>
  </si>
  <si>
    <t>HORNERO</t>
  </si>
  <si>
    <t>INGENIERO AGRONOMO</t>
  </si>
  <si>
    <t>INGENIERO CIVIL</t>
  </si>
  <si>
    <t>INGENIERO FORESTAL</t>
  </si>
  <si>
    <t>INGENIERO QUIMICO</t>
  </si>
  <si>
    <t>ALMACENISTA</t>
  </si>
  <si>
    <t>INGENIERO TELECOMUNICACIONES</t>
  </si>
  <si>
    <t>INSTRUCTOR VUELO</t>
  </si>
  <si>
    <t>INTERVENTOR</t>
  </si>
  <si>
    <t>LAMINADOR</t>
  </si>
  <si>
    <t>LECTOR MEDIDORES</t>
  </si>
  <si>
    <t>LITOGRAFO</t>
  </si>
  <si>
    <t>LUCHADOR</t>
  </si>
  <si>
    <t>AMAESTRADOR DE ANIMALES</t>
  </si>
  <si>
    <t>TENIENTE DE CORBETA</t>
  </si>
  <si>
    <t>CAPITAN DE FRAGATA</t>
  </si>
  <si>
    <t>MALETERO HOTEL</t>
  </si>
  <si>
    <t>MAQUILLADOR</t>
  </si>
  <si>
    <t>MASAJISTA</t>
  </si>
  <si>
    <t>MAYORDOMO</t>
  </si>
  <si>
    <t>MECANOGRAFO</t>
  </si>
  <si>
    <t>MENSAJERO</t>
  </si>
  <si>
    <t>ANALISTA</t>
  </si>
  <si>
    <t>MINISTRO DE CULTO</t>
  </si>
  <si>
    <t>MODISTA</t>
  </si>
  <si>
    <t>MOLINERO DE CACAO</t>
  </si>
  <si>
    <t>MONJE</t>
  </si>
  <si>
    <t>MOTOCICLISTA</t>
  </si>
  <si>
    <t>MUSICO</t>
  </si>
  <si>
    <t>NEGOCIADOR</t>
  </si>
  <si>
    <t>NIÑERA</t>
  </si>
  <si>
    <t>NOVELISTA</t>
  </si>
  <si>
    <t>OPERARIO SERVICIOS VIAJES AEREO, MARITIMO Y TERRESTRE</t>
  </si>
  <si>
    <t>INSPECTOR DE OBRAS, SEGURIDAD Y SALUD O CONTROL DE CALIDAD</t>
  </si>
  <si>
    <t>TÉCNICO EN CIENCIAS BIOLÓGICAS O AFINES</t>
  </si>
  <si>
    <t>TÉCNICO EN AGRONOMÍA, ZOOTECNIA O SILVICULTURA</t>
  </si>
  <si>
    <t>PRACTICANTE O ASISTENTE MÉDICO</t>
  </si>
  <si>
    <t>HIGIENISTA O PROMOTOR DE SALUD</t>
  </si>
  <si>
    <t>TÉCNICO EN OPTOMETRÍA Y ÓPTICOS</t>
  </si>
  <si>
    <t>TÉCNICO E HIGIENISTA DENTAL</t>
  </si>
  <si>
    <t>TÉCNICO TERAPEUTA, QUIROPRÁCTICOS O AFINES</t>
  </si>
  <si>
    <t>TÉCNICO O ASISTENTE VETERINARIO</t>
  </si>
  <si>
    <t>TÉCNICO O ASISTENTE EN FARMACIA</t>
  </si>
  <si>
    <t>TÉCNICO O ASISTENTE DE LA MEDICINA MODERNA Y LA SALUD  NO CLASIFICADOS BAJO OTROS EPÍGRAFES</t>
  </si>
  <si>
    <t>PRACTICANTE DE LA MEDICINA TRADICIONAL</t>
  </si>
  <si>
    <t>ESPECIALISTA EN CIENCIAS ECONÓMICAS SOCIALES Y HUMANAS, NO CLASIFICADOS BAJO OTROS EPÍGRAFES</t>
  </si>
  <si>
    <t>ESCRITOR, PERIODISTA O AFINES</t>
  </si>
  <si>
    <t>ESCULTOR, PINTOR O AFINES</t>
  </si>
  <si>
    <t>COMPOSITOR, MÚSICO O CANTANTE</t>
  </si>
  <si>
    <t>COREÓGRAFO O BAILARÍN</t>
  </si>
  <si>
    <t>ACTOR O DIRECTOR DE CINE, RADIO, TEATRO, TELEVISIÓN O AFINES</t>
  </si>
  <si>
    <t>SACERDOTE O RELIGIOSO DE DISTINTAS DOCTRINAS</t>
  </si>
  <si>
    <t>TÉCNICO EN CIENCIAS FÍSICAS, QUÍMICAS O AFINES</t>
  </si>
  <si>
    <t>TÉCNICO EN INGENIERÍA CIVIL, ARQUITECTURA, AGRIMENSORES O AFINES</t>
  </si>
  <si>
    <t>ELECTROTÉCNICO</t>
  </si>
  <si>
    <t>TÉCNICO  EN ELECTRÓNICA O TELECOMUNICACIONES</t>
  </si>
  <si>
    <t>TÉCNICO  EN MECÁNICA O CONSTRUCCIÓN MECÁNICA</t>
  </si>
  <si>
    <t>TÉCNICO EN INGENIERÍA  INDUSTRIAL O QUÍMICA INDUSTRIAL</t>
  </si>
  <si>
    <t>TÉCNICO  EN INGENIERÍA DE MINAS O METALURGIA</t>
  </si>
  <si>
    <t>DELINEANTE O DIBUJANTE TÉCNICOS</t>
  </si>
  <si>
    <t>TÉCNICO EN CIENCIAS FÍSICAS, QUÍMICAS O INGENIERÍAS, NO CLASIFICADOS BAJO OTROS EPÍGRAFES</t>
  </si>
  <si>
    <t>TÉCNICO EN PROGRAMACIÓN O CONTROL INFORMÁTICO</t>
  </si>
  <si>
    <t>FOTÓGRAFO U OPERADOR DE EQUIPOS DE GRABACIÓN DE IMAGEN Y SONIDO</t>
  </si>
  <si>
    <t>OPERADOR DE EQUIPOS DE RADIODIFUSIÓN, TELEVISIÓN O TELECOMUNICACIONES</t>
  </si>
  <si>
    <t>OPERADOR DE APARATOS DE DIAGNÓSTICO O TRATAMIENTO MÉDICOS</t>
  </si>
  <si>
    <t>OPERADOR DE EQUIPOS ÓPTICOS O ELECTRÓNICOS, NO CLASIFICADOS BAJO OTROS EPÍGRAFES</t>
  </si>
  <si>
    <t>OFICIAL MAQUINISTA</t>
  </si>
  <si>
    <t>CAPITÁN, OFICIAL DE CUBIERTA Y PRÁCTICO</t>
  </si>
  <si>
    <t>PILOTO DE AVIACIÓN O AFINES</t>
  </si>
  <si>
    <t>CONTROLADOR DE TRÁFICO AÉREO O MARÍTIMO</t>
  </si>
  <si>
    <t>TÉCNICO EN SEGURIDAD AERONÁUTICA</t>
  </si>
  <si>
    <t>OFICIAL DE LAS FUERZAS MILITARES</t>
  </si>
  <si>
    <t>JEFE DE COMUNIDADES INDÍGENAS, ETNIAS ESPECIALES O AFINES</t>
  </si>
  <si>
    <t>ASISTENTE DE ENSEÑANZA EN EDUCACIÓN FORMAL (SUPERIOR, MEDIA, BÁSICA Y PREESCOLAR)</t>
  </si>
  <si>
    <t>INSTRUCTOR DE EDUCACIÓN NO FORMAL, VOCACIONAL O AFINES</t>
  </si>
  <si>
    <t>AGENTE DE SEGUROS</t>
  </si>
  <si>
    <t>REPRESENTANTE COMERCIAL O TÉCNICO DE VENTAS</t>
  </si>
  <si>
    <t>COMPRADOR</t>
  </si>
  <si>
    <t>TASADOR O SUBASTADOR</t>
  </si>
  <si>
    <t>DIRIGENTE O ADMINISTRADOR DE PARTIDOS POLÍTICOS</t>
  </si>
  <si>
    <t>TÉCNICO O ASISTENTE EN OPERACIONES COMERCIALES, NO CLASIFICADOS BAJO OTROS EPÍGRAFES</t>
  </si>
  <si>
    <t>AGENTE COMERCIAL O CORREDOR</t>
  </si>
  <si>
    <t>TÉCNICO O ASISTENTE DE SERVICIOS ADMINISTRATIVOS O AFINES</t>
  </si>
  <si>
    <t>TÉCNICO O ASISTENTE DEL DERECHO Y SERVICIOS LEGALES O AFINES</t>
  </si>
  <si>
    <t>TÉCNICO O ASISTENTE DE SERVICIOS FINANCIEROS, CONTABLES O AFINES</t>
  </si>
  <si>
    <t>TÉCNICO O ASISTENTE DE SERVICIOS ESTADÍSTICOS, MATEMÁTICOS O AFINES</t>
  </si>
  <si>
    <t>TÉCNICO O ASISTENTE DE SERVICIOS DE ADMINISTRACIÓN, NO CLASIFICADOS BAJO OTROS EPÍGRAFES</t>
  </si>
  <si>
    <t>AGENTE DE LA ADMINISTRACIÓN PUBLICA EN ADUANAS, IMPUESTOS O AFINES</t>
  </si>
  <si>
    <t>INSPECTOR DE POLICÍA</t>
  </si>
  <si>
    <t>ASISTENTE EN TRABAJO SOCIAL O COMUNITARIO</t>
  </si>
  <si>
    <t>DIRIGENTE O ADMINISTRADOR DE ORGANIZACIONES DE EMPLEADORES, DE TRABAJADORES O DE OTRAS DE INTERÉS SOCIOECONÓMICO</t>
  </si>
  <si>
    <t>TÉCNICO EN DISEÑO O DECORADORES</t>
  </si>
  <si>
    <t>LOCUTOR DE RADIO,  TELEVISIÓN O AFINES</t>
  </si>
  <si>
    <t>BAILARÍN CALLEJERO, DE CABARET O AFINES</t>
  </si>
  <si>
    <t>INGENIERO CATASTRAL, INGENIERO GEÓGRAFOS O AFINES</t>
  </si>
  <si>
    <t>ARQUITECTO, INGENIERO O AFINES, NO CLASIFICADOS BAJO OTROS EPÍGRAFES</t>
  </si>
  <si>
    <t>BIÓLOGO, BOTÁNICO, ZOÓLOGO O AFINES</t>
  </si>
  <si>
    <t>ESPECIALISTA EN PATOLOGÍA O AFINES</t>
  </si>
  <si>
    <t>AGRÓNOMO O AFINES</t>
  </si>
  <si>
    <t>MÉDICO</t>
  </si>
  <si>
    <t>ODONTÓLOGO</t>
  </si>
  <si>
    <t>MÉDICO VETERINARIO  O ZOOTECNISTA</t>
  </si>
  <si>
    <t>OPTÓMETRA</t>
  </si>
  <si>
    <t>FONOAUDIÓLOGO, FISIOTERAPEUTA O AFINES</t>
  </si>
  <si>
    <t>ENFERMERO(A) PROFESIONAL</t>
  </si>
  <si>
    <t>NUTRICIONISTA O DIETISTA</t>
  </si>
  <si>
    <t>MÉDICO, PROFESIONAL EN CIENCIAS DE LA SALUD O AFINES, NO CLASIFICADOS BAJO OTROS EPÍGRAFES</t>
  </si>
  <si>
    <t>PROFESOR O DOCENTE EN EDUCACIÓN FORMAL</t>
  </si>
  <si>
    <t>PROFESIONAL DE LA EDUCACIÓN, NO CLASIFICADO BAJO OTROS EPÍGRAFES</t>
  </si>
  <si>
    <t>ESPECIALISTA EN POLÍTICAS, SERVICIOS DE PERSONAL O AFINES</t>
  </si>
  <si>
    <t>ANALISTA O AGENTE FINANCIERO</t>
  </si>
  <si>
    <t>ESPECIALISTA EN ORGANIZACIÓN, ADMINISTRACIÓN DE EMPRESAS, ANÁLISIS FINANCIERO O AFINES, NO CLASIFICADOS BAJO OTROS EPÍGRAFES</t>
  </si>
  <si>
    <t>PROFESIONAL DEL DERECHO, NO CLASIFICADOS BAJO OTROS EPÍGRAFES</t>
  </si>
  <si>
    <t>CATALOGADOR DE PIEZAS DE MUSEOS, ARCHIVOS O AFINES</t>
  </si>
  <si>
    <t>BIBLIOTECARIO, DOCUMENTALISTA O AFINES</t>
  </si>
  <si>
    <t>SOCIÓLOGO, ANTROPÓLOGO O AFINES</t>
  </si>
  <si>
    <t>FILÓSOFO, HISTORIADOR O ESPECIALISTA EN CIENCIAS POLÍTICAS</t>
  </si>
  <si>
    <t>FILÓLOGO, TRADUCTOR O INTÉRPRETES</t>
  </si>
  <si>
    <t>PSICÓLOGO</t>
  </si>
  <si>
    <t>TRABAJADOR SOCIAL O AFINES</t>
  </si>
  <si>
    <t>RECREACIONISTA, PAYASO, ACRÓBATA, PRESTIDIGITADOR O AFINES</t>
  </si>
  <si>
    <t>ATLETA, DEPORTISTA O AFINES</t>
  </si>
  <si>
    <t>ASISTENTE DE CINE, TEATRO, TELEVISIÓN O ARTES ESCÉNICAS</t>
  </si>
  <si>
    <t>AUXILIAR LAICO DE LOS CULTOS</t>
  </si>
  <si>
    <t>SECRETARIO U OPERADOR DE MAQUINAS DE OFICINA</t>
  </si>
  <si>
    <t>AUXILIAR CONTABLE, ESTADÍSTICO, ADMINISTRATIVO O AFINES</t>
  </si>
  <si>
    <t>EMPLEADO DE BIBLIOTECAS, SERVICIOS DE CORREO O AFINES</t>
  </si>
  <si>
    <t>DIRIGENTE O ADMINISTRADOR DE ORGANIZACIONES HUMANITARIAS O DE OTRAS ORGANIZACIONES ESPECIALIZADAS</t>
  </si>
  <si>
    <t>CAJERO, TAQUILLERO O AFINES</t>
  </si>
  <si>
    <t>EMPLEADO DE SERVICIOS DE INFORMACIÓN A CLIENTES</t>
  </si>
  <si>
    <t>PERSONAL AL SERVICIO DIRECTO DE LOS PASAJEROS</t>
  </si>
  <si>
    <t>PERSONAL DE SERVICIOS DE RESTAURANTES, ALIMENTOS Y BEBIDAS</t>
  </si>
  <si>
    <t>NIÑERA O CUIDADORA INFANTIL</t>
  </si>
  <si>
    <t>AUXILIAR DE ENFERMERÍA U ODONTOLOGÍA</t>
  </si>
  <si>
    <t>TRABAJADOR DE LOS CUIDADOS PERSONALES O AFINES, NO CLASIFICADOS BAJO OTROS EPÍGRAFES</t>
  </si>
  <si>
    <t>PELUQUERO, ESPECIALISTA EN TRATAMIENTOS DE BELLEZA O AFINES</t>
  </si>
  <si>
    <t>PERSONAL DE POMPAS FÚNEBRES O EMBALSAMADORES</t>
  </si>
  <si>
    <t>DIRECTOR  O GERENTE GENERAL DE EMPRESAS PRIVADAS</t>
  </si>
  <si>
    <t>OTROS TRABAJADORES DE SERVICIOS PERSONALES A PARTICULARES, NO CLASIFICADOS BAJO OTROS EPÍGRAFES</t>
  </si>
  <si>
    <t>ASTRÓLOGO, ADIVINADOR, QUIROMÁNTICO O AFINES</t>
  </si>
  <si>
    <t>BOMBERO O RESCATISTA</t>
  </si>
  <si>
    <t>AGENTE DE TRANSITO</t>
  </si>
  <si>
    <t>GUARDIÁN DE PRISIÓN</t>
  </si>
  <si>
    <t>PERSONAL DE LOS SERVICIOS DE PROTECCIÓN Y SEGURIDAD, NO CLASIFICADO BAJO OTROS EPÍGRAFES</t>
  </si>
  <si>
    <t>MODELO DE MODAS, ARTE O PUBLICIDAD</t>
  </si>
  <si>
    <t>VENDEDOR Y DEMOSTRADOR DE TIENDAS, ALMACENES O AFINES</t>
  </si>
  <si>
    <t>VENDEDOR EN QUIOSCOS O PUESTOS DE MERCADO</t>
  </si>
  <si>
    <t>VENDEDOR AMBULANTES, A DOMICILIO O AFINES</t>
  </si>
  <si>
    <t>COORDINADOR O SUPERVISOR EN MANDOS MEDIOS DE EMPRESAS PÚBLICAS Y PRIVADAS</t>
  </si>
  <si>
    <t>AGRICULTOR Y TRABAJADOR FORESTAL, PECUARIO O PESQUERO</t>
  </si>
  <si>
    <t>OBRERO O PEÓN AGROPECUARIO, FORESTAL, PESQUERO O AFINES</t>
  </si>
  <si>
    <t>MINERO O CANTERO</t>
  </si>
  <si>
    <t>PEGADOR DE CARGAS EXPLOSIVAS</t>
  </si>
  <si>
    <t>TRONZADOR, LABRANTE O GRABADOR DE PIEDRA</t>
  </si>
  <si>
    <t>OFICIAL Y OPERARIO DE LA CONSTRUCCIÓN O AFINES</t>
  </si>
  <si>
    <t>MOLDEADOR, SOLDADOR, CHAPISTA, CALDERERO, MONTADOR DE ESTRUCTURAS METÁLICAS O AFINES</t>
  </si>
  <si>
    <t>HERRERO, HERRAMENTISTA O AFINES</t>
  </si>
  <si>
    <t>MECÁNICO O AJUSTADOR DE MAQUINAS Y EQUIPOS</t>
  </si>
  <si>
    <t>MECÁNICO DE PRECISIÓN, OPERARIO DE LAS ARTES GRAFICAS O AFINES</t>
  </si>
  <si>
    <t>FÍSICO</t>
  </si>
  <si>
    <t>OPERARIO DEL PROCESAMIENTO DE ALIMENTOS O AFINES</t>
  </si>
  <si>
    <t>OPERARIO DE LOS TEXTILES O DE LA CONFECCIÓN O AFINES</t>
  </si>
  <si>
    <t>OPERARIO DE PIELES, CUERO O CALZADO</t>
  </si>
  <si>
    <t>OPERARIO DE LA MADERA</t>
  </si>
  <si>
    <t>OPERADOR DE INSTALACIONES MINERAS O DE EXTRACCIÓN O PROCESAMIENTO DE MINERALES</t>
  </si>
  <si>
    <t>OPERADOR DE INSTALACIONES DE PROCESAMIENTO DE METALES</t>
  </si>
  <si>
    <t>OPERADOR DE INSTALACIONES DE VIDRIERÍA, CERÁMICA O AFINES</t>
  </si>
  <si>
    <t>OPERADOR DE INSTALACIONES DE PROCESAMIENTO DE LA MADERA O DE LA FABRICACIÓN DE PAPEL</t>
  </si>
  <si>
    <t>OPERADOR DE INSTALACIONES DE TRATAMIENTOS QUÍMICOS</t>
  </si>
  <si>
    <t>ASTRÓNOMO</t>
  </si>
  <si>
    <t>OPERADOR DE INSTALACIONES DE PRODUCCIÓN DE ENERGÍA, INCINERADORES, REFRIGERACIÓN  O AFINES</t>
  </si>
  <si>
    <t>OPERADOR DE CADENAS DE MONTAJE AUTOMATIZADAS, INSTALACIONES MECÁNICAS O DE ROBOTS INDUSTRIALES</t>
  </si>
  <si>
    <t>OPERADOR DE MAQUINAS PARA TRABAJAR METALES Y PRODUCTOS MINERALES</t>
  </si>
  <si>
    <t>OPERADOR DE MAQUINAS PARA FABRICAR PRODUCTOS QUÍMICOS</t>
  </si>
  <si>
    <t>OPERADOR DE MAQUINAS PARA FABRICAR PRODUCTOS DE CAUCHO O DE PLÁSTICO</t>
  </si>
  <si>
    <t>OPERADOR DE MAQUINAS PARA FABRICAR PRODUCTOS DE MADERA</t>
  </si>
  <si>
    <t>OPERADOR DE MAQUINAS DE IMPRENTA, ENCUADERNACIÓN O FABRICACIÓN DE PRODUCTOS DE PAPEL</t>
  </si>
  <si>
    <t>OPERADOR DE MAQUINAS PARA FABRICAR PRODUCTOS TEXTILES O ARTÍCULOS DE PIEL Y CUERO</t>
  </si>
  <si>
    <t>OPERADOR DE MAQUINAS PARA ELABORAR O PROCESAR ALIMENTOS O PRODUCTOS AFINES</t>
  </si>
  <si>
    <t>METEORÓLOGO</t>
  </si>
  <si>
    <t>OTROS OPERADORES DE MAQUINAS O ENSAMBLADORES</t>
  </si>
  <si>
    <t>MAQUINISTA DE VEHÍCULOS POR RIEL O AFINES</t>
  </si>
  <si>
    <t>CONDUCTOR DE VEHÍCULOS DE MOTOR</t>
  </si>
  <si>
    <t>OPERADOR DE MAQUINARIA AGRÍCOLA MÓVIL O DE OTRAS MAQUINAS MÓVILES</t>
  </si>
  <si>
    <t>MARINERO DE CUBIERTA O AFINES</t>
  </si>
  <si>
    <t>AYUDANTE DE MECÁNICA</t>
  </si>
  <si>
    <t>LIMPIABOTAS U OTROS TRABAJADORES CALLEJEROS</t>
  </si>
  <si>
    <t>MENSAJERO, PORTERO, CONSERJE, VIGILANTE O AFINES</t>
  </si>
  <si>
    <t>RECOLECTOR DE BASURA O AFINES</t>
  </si>
  <si>
    <t>PERSONAL DOMÉSTICO</t>
  </si>
  <si>
    <t>QUÍMICO O AFINES</t>
  </si>
  <si>
    <t>ASEADOR, LAVANDERO O PLANCHADOR</t>
  </si>
  <si>
    <t>OBRERO DE LA MINERÍA O LA CONSTRUCCIÓN</t>
  </si>
  <si>
    <t>OBRERO DE LA INDUSTRIA MANUFACTURERA</t>
  </si>
  <si>
    <t>OBRERO DEL TRANSPORTE</t>
  </si>
  <si>
    <t>GEÓLOGO O GEOFÍSICO</t>
  </si>
  <si>
    <t>MATEMÁTICO</t>
  </si>
  <si>
    <t>ACTUARIO</t>
  </si>
  <si>
    <t>ESTADÍSTICO</t>
  </si>
  <si>
    <t>PROFESIONAL DE LA INFORMÁTICA</t>
  </si>
  <si>
    <t>ARQUITECTO O URBANISTA</t>
  </si>
  <si>
    <t>INGENIERO CIVIL, INGENIERO DE TRANSPORTE O AFINES</t>
  </si>
  <si>
    <t>INGENIERO ELÉCTRICO, INGENIERO ELECTRÓNICO, DE TELECOMUNICACIONES O AFINES</t>
  </si>
  <si>
    <t>INGENIERO MECÁNICO O AFINES</t>
  </si>
  <si>
    <t>INGENIERO INDUSTRIAL O AFINES</t>
  </si>
  <si>
    <t>INGENIERO QUÍMICO O AFINES</t>
  </si>
  <si>
    <t>INGENIERO DE MINAS, INGENIERO METALÚRGICOS O AFINES</t>
  </si>
  <si>
    <t>RECREACIONISTAS, PAYASOS, ACROBATAS Y AFINES</t>
  </si>
  <si>
    <t>ACOMPAÑANTES</t>
  </si>
  <si>
    <t>ADMINISTRADOR  AEROPUERTO</t>
  </si>
  <si>
    <t>AGENTE DE COLOCACION Y CONTRATISTA MANO DE OBRA</t>
  </si>
  <si>
    <t>AGENTE DE LA POLICIA</t>
  </si>
  <si>
    <t>AGENTE EMBARQUE</t>
  </si>
  <si>
    <t>AGENTE INMIGRACION</t>
  </si>
  <si>
    <t>AGENTE MARCAS Y PATENTES</t>
  </si>
  <si>
    <t>AGENTE MARITIMO</t>
  </si>
  <si>
    <t>AGENTE PORTUARIO</t>
  </si>
  <si>
    <t>AGENTES COMERCIALES,CORREDORES, AFINES</t>
  </si>
  <si>
    <t>AGENTES DE ADUANA E INSPECTORES DE FRONTERAS</t>
  </si>
  <si>
    <t>AGENTES DE COMPRAS, INTERMEDIARIOS Y CONSIGNATARIOS</t>
  </si>
  <si>
    <t>AGENTES DE LA ADMINISTRACION PUBLICA EN ADUANAS, IMPUESTOS Y AFINES</t>
  </si>
  <si>
    <t>AGENTES DE SEGUROS</t>
  </si>
  <si>
    <t>AGENTES DE VIAJES</t>
  </si>
  <si>
    <t>AGENTES INMOBILIARIOS</t>
  </si>
  <si>
    <t>AGENTES Y POLICIAS DE TRANSITO</t>
  </si>
  <si>
    <t>AGREGADO DIPLOMATICO</t>
  </si>
  <si>
    <t>AGREGADO PRENSA</t>
  </si>
  <si>
    <t>AGRICULTORES DE CULTIVOS PERMANENTES</t>
  </si>
  <si>
    <t>AGRICULTORES DE CULTIVOS TRANSITORIOS</t>
  </si>
  <si>
    <t>AGRONOMOS Y AFINES</t>
  </si>
  <si>
    <t>AJUSTADOR, OPERADOR  MAQUINAS DE LABRAR MADERA</t>
  </si>
  <si>
    <t>ALBAÑILES, MAMPOSTEROS Y AFINES</t>
  </si>
  <si>
    <t>ALFAREROS Y AFINES (BARRO, ARCILLA Y ABRASIVOS)</t>
  </si>
  <si>
    <t>ALTO COMISIONADO</t>
  </si>
  <si>
    <t>ANALISTA ECONOMICO</t>
  </si>
  <si>
    <t>ANALISTA GESTION HUMANA</t>
  </si>
  <si>
    <t>ANALISTA MERCADOS</t>
  </si>
  <si>
    <t>ANALISTA SINIESTROS</t>
  </si>
  <si>
    <t>ANALISTAS DE SISTEMAS INFORMATICOS</t>
  </si>
  <si>
    <t>ANALISTAS Y AGENTES FINANCIEROS</t>
  </si>
  <si>
    <t>ANESTESIOLOGO</t>
  </si>
  <si>
    <t>APAREJADORES Y EMPALMADORES DE CABLES</t>
  </si>
  <si>
    <t>APELAMBRADORES, PELLEJEROS Y CURTIDORES</t>
  </si>
  <si>
    <t>ARCHIVISTA DOCUMENTOS HISTORICOS</t>
  </si>
  <si>
    <t>ARTESANO DE TEJIDOS, CUERO, MATERIAL SIMILAR</t>
  </si>
  <si>
    <t>ARTESANO MARFIL VEGETAL</t>
  </si>
  <si>
    <t>ARTESANOS DE LA MADERA Y MATERIALES SIMILARES</t>
  </si>
  <si>
    <t>ARTESANOS DE LOS TEJIDOS, EL CUERO Y MATERIALES SIMILARES</t>
  </si>
  <si>
    <t>ASEADOR, FUMIGADOR OFICINAS, HOTELES Y OTROS ESTABLECIMIENTOS</t>
  </si>
  <si>
    <t>ASESOR FINANCIERO</t>
  </si>
  <si>
    <t>ASESOR LEGAL</t>
  </si>
  <si>
    <t>ASISTENTE CINE, TEATRO, TELEVISION, AFINES</t>
  </si>
  <si>
    <t>ASISTENTE CONTABLE</t>
  </si>
  <si>
    <t>ASISTENTE DE BIBLIOTECAS Y ARCHIVOS</t>
  </si>
  <si>
    <t>ASISTENTE JURIDICO</t>
  </si>
  <si>
    <t>ASISTENTES DE COMERCIO EXTERIOR</t>
  </si>
  <si>
    <t>ASISTENTES EN TRABAJO SOCIAL Y COMUNITARIO</t>
  </si>
  <si>
    <t>ASTROFISICO</t>
  </si>
  <si>
    <t>ATLETAS, DEPORTISTAS Y AFINES</t>
  </si>
  <si>
    <t>AUDITOR CONTABLE</t>
  </si>
  <si>
    <t>AUDITOR FINANCIERO</t>
  </si>
  <si>
    <t>AUDITOR INTERNO</t>
  </si>
  <si>
    <t>AUDITOR MEDICO</t>
  </si>
  <si>
    <t>AUDITOR SISTEMAS</t>
  </si>
  <si>
    <t>AUXILIAR DE CARTERA Y AFINES</t>
  </si>
  <si>
    <t>AUXILIAR DE LA POLICIA NACIONAL</t>
  </si>
  <si>
    <t>AUXILIAR DE SERVICIOS DE CORREO</t>
  </si>
  <si>
    <t>AUXILIAR DROGUERIA</t>
  </si>
  <si>
    <t>AUXILIAR LICENCIAS</t>
  </si>
  <si>
    <t>AUXILIAR MECANICA</t>
  </si>
  <si>
    <t>AUXILIAR PRODUCCION</t>
  </si>
  <si>
    <t>AUXILIAR VETERINARIA</t>
  </si>
  <si>
    <t>AUXILIAR VUELO</t>
  </si>
  <si>
    <t>AUXILIARES ADMINISTRATIVOS Y AFINES</t>
  </si>
  <si>
    <t>AUXILIARES DE CONTABILIDAD Y CALCULO DE COSTOS</t>
  </si>
  <si>
    <t>AUXILIARES DE ENFERMERIA Y ODONTOLOGIA</t>
  </si>
  <si>
    <t>AUXILIARES DE SERVICIOS ESTADISTICOS Y FINANCIEROS</t>
  </si>
  <si>
    <t>AUXILIARES LAICOS DE LOS CULTOS</t>
  </si>
  <si>
    <t>AVALUADOR BIENES</t>
  </si>
  <si>
    <t>AVICULTORES</t>
  </si>
  <si>
    <t>AYUDANTE CARPINTERIA</t>
  </si>
  <si>
    <t>AYUDANTE DE TALLER, MECANICA Y AFINES</t>
  </si>
  <si>
    <t>AYUDANTE FARMACIA</t>
  </si>
  <si>
    <t>AYUDANTE VETERINARIA</t>
  </si>
  <si>
    <t>AYUDANTES EN REPARACION Y MECANICA EN GENERAL</t>
  </si>
  <si>
    <t>BARQUERO</t>
  </si>
  <si>
    <t>BARRENDEROS Y AFINES</t>
  </si>
  <si>
    <t>BASQUETBOLISTA</t>
  </si>
  <si>
    <t>BEISBOLISTA</t>
  </si>
  <si>
    <t>BIBLIOTECARIOS, DOCUMENTALISTAS Y AFINES</t>
  </si>
  <si>
    <t>BOMBEROS Y RESCATISTAS</t>
  </si>
  <si>
    <t>BORDADORES Y AFINES</t>
  </si>
  <si>
    <t>CAPITAN AVIACION</t>
  </si>
  <si>
    <t>CAPITANES, OFICIALES DE CUBIERTA Y PRACTICOS</t>
  </si>
  <si>
    <t>CARNICEROS, PESCADEROS Y AFINES</t>
  </si>
  <si>
    <t>CATADORES Y CLASIFICADORES DE ALIMENTOS Y BEBIDAS</t>
  </si>
  <si>
    <t>CATALOGADORES DE PIEZAS DE MUSEOS, ARCHIVOS Y AFINES</t>
  </si>
  <si>
    <t>CESTEROS, BRUCEROS Y AFINES</t>
  </si>
  <si>
    <t>CHAPISTAS Y CALDEREROS</t>
  </si>
  <si>
    <t>CIENTIFICO INVESTIGADOR ELECTRONICA</t>
  </si>
  <si>
    <t>CIENTIFICO INVESTIGADOR FISICA</t>
  </si>
  <si>
    <t>COCINEROS Y AFINES</t>
  </si>
  <si>
    <t>CODIFICADOR DATOS, CORRECTOR PRUEBAS IMPRENTA Y AFINES</t>
  </si>
  <si>
    <t>COLUMNISTA</t>
  </si>
  <si>
    <t>COMANDANTE ESTACION BOMBEROS</t>
  </si>
  <si>
    <t>COMEDIANTE</t>
  </si>
  <si>
    <t>COMISARIO FAMILIA</t>
  </si>
  <si>
    <t>COMPRADORES</t>
  </si>
  <si>
    <t>CONDUCTOR VEHICULOS  A PEDAL O A BRAZO</t>
  </si>
  <si>
    <t>CONDUCTORES DE BUSES, MICROBUSES Y COLECTIVOS</t>
  </si>
  <si>
    <t>CONDUCTORES DE CAMIONES Y VEHICULOS PESADOS</t>
  </si>
  <si>
    <t>CONDUCTORES DE CAMIONETAS Y VEHICULOS LIVIANOS</t>
  </si>
  <si>
    <t>CONDUCTORES DE VEHICULOS DE TRACCION ANIMAL</t>
  </si>
  <si>
    <t>CONSEJERO JURIDICO</t>
  </si>
  <si>
    <t>CONSEJERO MATRIMONIAL</t>
  </si>
  <si>
    <t>CONSEJERO OCUPACIONAL</t>
  </si>
  <si>
    <t>CONSEJEROS EDUCATIVOS</t>
  </si>
  <si>
    <t>CONSULTOR AMBIENTAL</t>
  </si>
  <si>
    <t>CONSULTOR FINANCIERO</t>
  </si>
  <si>
    <t>CONSULTOR ORGANIZACIONAL</t>
  </si>
  <si>
    <t>CONSULTOR POLITICA SOCIAL</t>
  </si>
  <si>
    <t>CONSULTOR RECURSOS HUMANOS</t>
  </si>
  <si>
    <t>CONTADORES</t>
  </si>
  <si>
    <t>CONTRALOR GENERAL  DE LA NACION</t>
  </si>
  <si>
    <t>CONTROLADOR ADMINISTRATIVO TRANSPORTE AEREO</t>
  </si>
  <si>
    <t>CONTROLADOR ADMINISTRATIVO TRANSPORTE FERROVIARIO</t>
  </si>
  <si>
    <t>CONTROLADOR ADMINISTRATIVO TRANSPORTE MARITIMO</t>
  </si>
  <si>
    <t>COORDINADOR SEGURIDAD MINAS</t>
  </si>
  <si>
    <t>COORDINADOR SERVICIOS GENERALES</t>
  </si>
  <si>
    <t>COORDINADOR SUPERVISOR EDUCACION Y SALUD</t>
  </si>
  <si>
    <t>COORDINADOR, SUPERVISOR FINANCIERO Y ADMINISTRATIVOS</t>
  </si>
  <si>
    <t>COORDINADOR, SUPERVISOR INFORMATICA Y DESARROLLO</t>
  </si>
  <si>
    <t>COORDINADOR,SUPERVISOR CONSTRUCCION Y OBRAS</t>
  </si>
  <si>
    <t>COORDINADOR,SUPERVISOR EXPLOTACION MINERALES</t>
  </si>
  <si>
    <t>COORDINADOR,SUPERVISOR FABRICACION Y ENSAMBLE</t>
  </si>
  <si>
    <t>COORDINADOR,SUPERVISOR LIMPIEZA Y SERVICIOS AFINES</t>
  </si>
  <si>
    <t>COORDINADOR,SUPERVISOR MANTENIMIENTO Y REPARACION</t>
  </si>
  <si>
    <t>COORDINADOR,SUPERVISOR OPERACION AGRICOLAS</t>
  </si>
  <si>
    <t>COORDINADOR,SUPERVISOR RESTAURANTES, HOTELES, AFIN</t>
  </si>
  <si>
    <t>COORDINADOR,SUPERVISOR TRANSPORTE Y COMUNICACIONES</t>
  </si>
  <si>
    <t>COPILOTO AERONAVE</t>
  </si>
  <si>
    <t>COREOGRAFO Y AFINES</t>
  </si>
  <si>
    <t>CORREDOR AUTOS</t>
  </si>
  <si>
    <t>CORREDOR BOLSA</t>
  </si>
  <si>
    <t>CORREDOR CICLISTA</t>
  </si>
  <si>
    <t>CORRESPONSAL DE PRENSA</t>
  </si>
  <si>
    <t>CRIADOR GANADO Y ANIMALES DOMESTICOS</t>
  </si>
  <si>
    <t>CRIADORES DE INSECTOS, SERICICULTORES Y AFINES</t>
  </si>
  <si>
    <t>CRISTALERO</t>
  </si>
  <si>
    <t>CRITICO ARTES Y MEDIOS</t>
  </si>
  <si>
    <t>CUENTERO</t>
  </si>
  <si>
    <t>CURADOR ARTE</t>
  </si>
  <si>
    <t>CURADOR URBANISTICO</t>
  </si>
  <si>
    <t>DACTILOSCOPISTA</t>
  </si>
  <si>
    <t>DECLAMADOR</t>
  </si>
  <si>
    <t>DESPACHADOR VUELOS</t>
  </si>
  <si>
    <t>DIAGRAMADOR</t>
  </si>
  <si>
    <t>DIBUJANTE ARTISTICO</t>
  </si>
  <si>
    <t>DIBUJANTES TECNICOS</t>
  </si>
  <si>
    <t>DIETISTA</t>
  </si>
  <si>
    <t>DIGITADOR</t>
  </si>
  <si>
    <t>DIRECTOR ARTISTICO</t>
  </si>
  <si>
    <t>DIRECTOR CINE</t>
  </si>
  <si>
    <t>DIRECTOR DEPARTAMENTO MANTENIMIENTO</t>
  </si>
  <si>
    <t>DIRECTOR DEPARTAMENTO SEGURIDAD</t>
  </si>
  <si>
    <t>DIRECTOR EJECUTIVO ONG</t>
  </si>
  <si>
    <t>DIRECTOR ESCUELA AVIACION</t>
  </si>
  <si>
    <t>DIRECTOR GENERAL INDUSTRIA MANUFACTURERA</t>
  </si>
  <si>
    <t>DIRECTOR GENERAL ORGANIZACION HUMANITARIA</t>
  </si>
  <si>
    <t>DIRECTOR GENERAL ORGANIZACION POLITICA</t>
  </si>
  <si>
    <t>DIRECTOR GRUPO MUSICAL</t>
  </si>
  <si>
    <t>DIRECTOR ORGANIZACION ELECTORAL</t>
  </si>
  <si>
    <t>DIRECTOR PARTIDO POLITICO</t>
  </si>
  <si>
    <t>DIRECTOR PRODUCCION AGRICOLA,GANADERA, AFIN</t>
  </si>
  <si>
    <t>DIRECTOR PRODUCCION MANUFACTURERA Y EXTRACTIVA</t>
  </si>
  <si>
    <t>DIRECTOR TELEVISION</t>
  </si>
  <si>
    <t>DIRECTORES DE PRODUCCION Y OPERACIONES</t>
  </si>
  <si>
    <t>DIRECTORES DE REGIONALES DE EMPRESAS PRIVADAS</t>
  </si>
  <si>
    <t>DIRECTORES DEPTOS ABASTECIMIENTO Y PRODUCCION</t>
  </si>
  <si>
    <t>DIRECTORES DEPTOS FINANCIEROS Y ADMINISTRA</t>
  </si>
  <si>
    <t>DIRECTORES DEPTOS INVESTIAGION Y DESARROLLO</t>
  </si>
  <si>
    <t>DIRECTORES DEPTOS PERSONAL</t>
  </si>
  <si>
    <t>DIRECTORES DEPTOS PUBLICIDAD Y REL PUBLICAS</t>
  </si>
  <si>
    <t>DIRECTORES DEPTOS SERVICIOS DE INFORMATICA</t>
  </si>
  <si>
    <t>DIRECTORES DEPTOS VENTAS Y COMERCIALIZACION</t>
  </si>
  <si>
    <t>DIRECTORES EMPRESAS INTERMEDIACION FINANCIERA</t>
  </si>
  <si>
    <t>DIRECTORES EMPRESAS SALUD, EDUCACION, RECREACION</t>
  </si>
  <si>
    <t>DIRECTORES EN COMERCIO MAYORISTA Y MINORISTA</t>
  </si>
  <si>
    <t>DIRECTORES GENERALES  ENTIDADES PUBLICAS</t>
  </si>
  <si>
    <t>DIRECTORES OPERACION EN CONSTRUCCION Y OBRAS</t>
  </si>
  <si>
    <t>DIRECTORES REGIONALES ENTIDADES PUBLICAS</t>
  </si>
  <si>
    <t>DIRECTORES RESTAURANTES, HOTELES Y AFINES</t>
  </si>
  <si>
    <t>DIRECTORES TRASNSPORTE, ALMACENAMIENTO, COMUNICACION</t>
  </si>
  <si>
    <t>DIRECTORES Y GERENTES DE EMPRESAS PRIVADAS</t>
  </si>
  <si>
    <t>DIRIGENTE PARTIDO POLITICO</t>
  </si>
  <si>
    <t>DIRIGENTES DE ORGANIZACIONES DE TRABAJADORES</t>
  </si>
  <si>
    <t>DIRIGENTES DE ORGANIZACIONES HUMANITARIAS</t>
  </si>
  <si>
    <t>DISEÑADOR GRAFICO</t>
  </si>
  <si>
    <t>DISEÑADOR INDUSTRIAL</t>
  </si>
  <si>
    <t>DISEÑADOR PRODUCTOS INDUSTRIALES</t>
  </si>
  <si>
    <t>DISK JOCKEY</t>
  </si>
  <si>
    <t>DRAMATURGO</t>
  </si>
  <si>
    <t>EBANISTAS Y AFINES</t>
  </si>
  <si>
    <t>ECOLOGO</t>
  </si>
  <si>
    <t>ECONOMISTAS</t>
  </si>
  <si>
    <t>EDITOR PELICULAS</t>
  </si>
  <si>
    <t>EDUCADOR CORRECCIONAL</t>
  </si>
  <si>
    <t>ELECTROTECNICOS</t>
  </si>
  <si>
    <t>EMBALADOR MANUAL Y OBREROS INDUSTRIA MANUFACTURERA</t>
  </si>
  <si>
    <t>EMBRIOLOGO</t>
  </si>
  <si>
    <t>ENCARGADO CONTROL ABASTECIMIENTO E INVENTARIO</t>
  </si>
  <si>
    <t>ENCARGADOS DE SERVICIOS DE APOYO A LA PRODUCCION</t>
  </si>
  <si>
    <t>ENCARGADOS DE SERVICIOS DE TRANSPORTE</t>
  </si>
  <si>
    <t>ENCUADERNADORES Y AFINES</t>
  </si>
  <si>
    <t>ENFERMEROS(AS) PROFESIONALES</t>
  </si>
  <si>
    <t>ENSAMBLADOR ELEMENTOS MECANICOS DE MAQUINAS</t>
  </si>
  <si>
    <t>ENSAMBLADOR PRODUCTOS METALICOS, CAUCHO, PLASTICO</t>
  </si>
  <si>
    <t>ENSAMBLADORES DE EQUIPOS ELECTRICOS</t>
  </si>
  <si>
    <t>ENSAMBLADORES DE EQUIPOS ELECTRONICOS</t>
  </si>
  <si>
    <t>ENSAMBLADORES DE PRODUCTOS DE MADERA Y MATERIALES AFINES</t>
  </si>
  <si>
    <t>ENTOMOLOGO</t>
  </si>
  <si>
    <t>ESCRIBANO FORENSE</t>
  </si>
  <si>
    <t>ESCRIBIENTES PUBLICOS Y AFINES</t>
  </si>
  <si>
    <t>ESCRITORES Y AFINES</t>
  </si>
  <si>
    <t>ESPECIALISTA EN POLITICAS, PERSONAL Y AFINES</t>
  </si>
  <si>
    <t>ESPECIALISTA METODOS PEDAGOGICOS Y DIDACTICO</t>
  </si>
  <si>
    <t>ESPECIALISTAS EN CIENCIAS POLITICAS</t>
  </si>
  <si>
    <t>ESTADISTICOS</t>
  </si>
  <si>
    <t>ESTEREOTIPISTAS Y GALVANOTIPISTAS</t>
  </si>
  <si>
    <t>ESTRATIGRAFISTA</t>
  </si>
  <si>
    <t>ETIMOLOGISTA</t>
  </si>
  <si>
    <t>FABRICANTE VELAS CERA PARAFINA A MANO</t>
  </si>
  <si>
    <t>FABRICANTES Y AFINADORES DE INSTRUMENTOS MUSICALES</t>
  </si>
  <si>
    <t>FARMACOLOGO</t>
  </si>
  <si>
    <t>FILOLOGO</t>
  </si>
  <si>
    <t>FISCAL GENERAL DE LA NACION</t>
  </si>
  <si>
    <t>FISIATRA</t>
  </si>
  <si>
    <t>FLORISTAS Y ARREGLISTAS FLORALES</t>
  </si>
  <si>
    <t>FONOAUDIOLOGO</t>
  </si>
  <si>
    <t>FONTANEROS E INSTALADORES DE TUBERIAS</t>
  </si>
  <si>
    <t>FOTOGRAFO, OPERADOR GRABACION IMAGEN, SONIDO</t>
  </si>
  <si>
    <t>FUNCIONARIO EXPEDICION LICENCIAS EXPORTACION</t>
  </si>
  <si>
    <t>FUNCIONARIO EXPEDICION LICENCIAS IMPORTACION</t>
  </si>
  <si>
    <t>FUNCIONARIO EXPEDICION PASAPORTES</t>
  </si>
  <si>
    <t>FUNCIONARIO INMIGRACION</t>
  </si>
  <si>
    <t>FUNCIONARIO PERMISOS CONSTRUCCION</t>
  </si>
  <si>
    <t>FUNCIONARIOS DE SERVICIOS DE SEGURIDAD SOCIAL</t>
  </si>
  <si>
    <t>FUNCIONARIOS DEL FISCO</t>
  </si>
  <si>
    <t>GANADERO CRIADOR</t>
  </si>
  <si>
    <t>GENEALOGISTA</t>
  </si>
  <si>
    <t>GENETISTA</t>
  </si>
  <si>
    <t>GEOTECNISTA</t>
  </si>
  <si>
    <t>GERENTE AEROPUERTO</t>
  </si>
  <si>
    <t>GUARDAFRENOS, GUARDAGUJAS Y AGENTES DE MANIOBRAS</t>
  </si>
  <si>
    <t>GUARDIA VALORES</t>
  </si>
  <si>
    <t>GUARDIAN PLAYA</t>
  </si>
  <si>
    <t>GUARDIANES DE PRISION</t>
  </si>
  <si>
    <t>GUIA</t>
  </si>
  <si>
    <t>HERRAMENTISTAS Y AFINES</t>
  </si>
  <si>
    <t>HERREROS Y FORJADORES</t>
  </si>
  <si>
    <t>HISTOPATOLOGO</t>
  </si>
  <si>
    <t>HUMORISTA</t>
  </si>
  <si>
    <t>ICTIOLOGO</t>
  </si>
  <si>
    <t>IMPRESOR ARTES GRAFICAS</t>
  </si>
  <si>
    <t>INGENIERO AGRICOLA</t>
  </si>
  <si>
    <t>INGENIERO AGROINDUSTRIAL</t>
  </si>
  <si>
    <t>INGENIERO AMBIENTAL</t>
  </si>
  <si>
    <t>INGENIERO BIOMEDICO</t>
  </si>
  <si>
    <t>INGENIERO ELECTRICO</t>
  </si>
  <si>
    <t>INGENIERO ELECTROMECANICA</t>
  </si>
  <si>
    <t>INGENIERO GENETICA</t>
  </si>
  <si>
    <t>INGENIERO GEOLOGO</t>
  </si>
  <si>
    <t>INGENIERO HIDRAULICO</t>
  </si>
  <si>
    <t>INGENIERO MECATRONICA</t>
  </si>
  <si>
    <t>INGENIERO NAVAL</t>
  </si>
  <si>
    <t>INGENIERO PESQUERO</t>
  </si>
  <si>
    <t>INGENIERO PETROLEOS</t>
  </si>
  <si>
    <t>INGENIERO PRODUCCION</t>
  </si>
  <si>
    <t>INGENIERO SANITARIO</t>
  </si>
  <si>
    <t>INGENIERO SEGURIDAD INDUSTRIAL</t>
  </si>
  <si>
    <t>INGENIERO SONIDO</t>
  </si>
  <si>
    <t>INGENIERO TEXTIL</t>
  </si>
  <si>
    <t>INGENIERO TRANSPORTE</t>
  </si>
  <si>
    <t>INGENIERO VUELO</t>
  </si>
  <si>
    <t>INGENIEROS CATASTRALES, GEOGRAFOS Y AFINES</t>
  </si>
  <si>
    <t>INGENIEROS DE MINAS,METALURGICOS Y AFINES</t>
  </si>
  <si>
    <t>INGENIERO INDUSTRIAL Y AFINES</t>
  </si>
  <si>
    <t>INGENIERO QUIMICO Y AFINES</t>
  </si>
  <si>
    <t>INMUNOLOGO</t>
  </si>
  <si>
    <t>INSPECTOR ADUANA</t>
  </si>
  <si>
    <t>INSPECTOR EDUCATIVO</t>
  </si>
  <si>
    <t>La codificacion de las ocupaciones fue tomada de CIUC_88 versión adaptada por el DANE para Colombia</t>
  </si>
  <si>
    <t xml:space="preserve"> VIAC_TIPO_VISA</t>
  </si>
  <si>
    <t>Tipo Visa</t>
  </si>
  <si>
    <t>Numéro Tarjeta</t>
  </si>
  <si>
    <t>TC</t>
  </si>
  <si>
    <t>TR</t>
  </si>
  <si>
    <t>TE</t>
  </si>
  <si>
    <t>TS</t>
  </si>
  <si>
    <t>TA</t>
  </si>
  <si>
    <t>TT</t>
  </si>
  <si>
    <t>RN</t>
  </si>
  <si>
    <t>RI</t>
  </si>
  <si>
    <t>TU</t>
  </si>
  <si>
    <t>TV</t>
  </si>
  <si>
    <t>VT</t>
  </si>
  <si>
    <t>NE-2</t>
  </si>
  <si>
    <t>NE-3</t>
  </si>
  <si>
    <t>NE-4</t>
  </si>
  <si>
    <t>TP-1</t>
  </si>
  <si>
    <t>TP-2</t>
  </si>
  <si>
    <t>TP-3</t>
  </si>
  <si>
    <t>TP-4</t>
  </si>
  <si>
    <t>TP-5</t>
  </si>
  <si>
    <t>TP-6</t>
  </si>
  <si>
    <t>TP-7</t>
  </si>
  <si>
    <t>TP-8</t>
  </si>
  <si>
    <t>TP-9</t>
  </si>
  <si>
    <t>TP-10</t>
  </si>
  <si>
    <t>TP-11</t>
  </si>
  <si>
    <t>TP-12</t>
  </si>
  <si>
    <t>TP-13</t>
  </si>
  <si>
    <t>TP-16</t>
  </si>
  <si>
    <t>CO</t>
  </si>
  <si>
    <t>CORTESIA</t>
  </si>
  <si>
    <t>BA</t>
  </si>
  <si>
    <t>AP</t>
  </si>
  <si>
    <t>ALIANZA DEL PACIFICO</t>
  </si>
  <si>
    <t>PREFERENCIAL OFICIAL</t>
  </si>
  <si>
    <t>PREFERENCIAL DE SERVICIO</t>
  </si>
  <si>
    <t>RE</t>
  </si>
  <si>
    <t>RESIDENTE</t>
  </si>
  <si>
    <t>PIP1</t>
  </si>
  <si>
    <t>NE</t>
  </si>
  <si>
    <t>TP-14</t>
  </si>
  <si>
    <t>TP-15</t>
  </si>
  <si>
    <t>RESIDENCIA TEMPORAL MERCOSUR</t>
  </si>
  <si>
    <t>PEIP</t>
  </si>
  <si>
    <t xml:space="preserve"> VIAC_NUMERO_VISA</t>
  </si>
  <si>
    <t>Nro. Visa</t>
  </si>
  <si>
    <t xml:space="preserve"> VIAF_EXPEDICION_VISA</t>
  </si>
  <si>
    <t>VACACIONES</t>
  </si>
  <si>
    <t>ESTUDIOS</t>
  </si>
  <si>
    <t>C</t>
  </si>
  <si>
    <t>SE DESCONOCE EL MOTIVO</t>
  </si>
  <si>
    <t>M</t>
  </si>
  <si>
    <t>NATURAL</t>
  </si>
  <si>
    <t>POR ESTABLECER</t>
  </si>
  <si>
    <t>CAIDA</t>
  </si>
  <si>
    <t>ARMA BLANCA</t>
  </si>
  <si>
    <t>ARMA DE FUEGO</t>
  </si>
  <si>
    <t>ARMA CONTUNDENTE</t>
  </si>
  <si>
    <t>ENVENENAMIENTO</t>
  </si>
  <si>
    <t>INTOXICACION</t>
  </si>
  <si>
    <t>ACCIDENTE DE TRABAJO</t>
  </si>
  <si>
    <t>ACCIDENTE DE TRANSITO</t>
  </si>
  <si>
    <t>AHORCADO</t>
  </si>
  <si>
    <t>AHOGAMIENTO</t>
  </si>
  <si>
    <t>QUEMADO</t>
  </si>
  <si>
    <t>ASFIXIA</t>
  </si>
  <si>
    <t>ELECTROCUTADO</t>
  </si>
  <si>
    <t>ESTRANGULADO</t>
  </si>
  <si>
    <t>COMISION</t>
  </si>
  <si>
    <t>TRANSITO</t>
  </si>
  <si>
    <t>DESCONOCIDO</t>
  </si>
  <si>
    <t>SEMINARIOS</t>
  </si>
  <si>
    <t>RESIDENCIA</t>
  </si>
  <si>
    <t>TRABAJO</t>
  </si>
  <si>
    <t>ESTUDIOS - (EXTRANJEROS)</t>
  </si>
  <si>
    <t>DEPORTADO PENA PRIVATIVA</t>
  </si>
  <si>
    <t>DEPORTADO PERMANECIA ILEGAL</t>
  </si>
  <si>
    <t>INADMICION (REQUISITOS MIGRATORIOS)</t>
  </si>
  <si>
    <t>INADMISION (INCONSISTENCIA DOCUM.)</t>
  </si>
  <si>
    <t>EXPULSADO CUMPLIMIENTO DE SENTENCIA</t>
  </si>
  <si>
    <t>EXPULSADO REINCIDIR PERMANENCIA ILEGAL</t>
  </si>
  <si>
    <t>ORDEN VERBAL JEFATURA</t>
  </si>
  <si>
    <t>VARIOS</t>
  </si>
  <si>
    <t>SE DESCONOCE</t>
  </si>
  <si>
    <t>POR ENFERMDAD</t>
  </si>
  <si>
    <t>NARCOTRAFICO</t>
  </si>
  <si>
    <t>LEY MIGRATORIA</t>
  </si>
  <si>
    <t>INGRESO ILEGAL</t>
  </si>
  <si>
    <t>FALSEDAD EN DOCUMENTO</t>
  </si>
  <si>
    <t>MAL USO DE LA VISA</t>
  </si>
  <si>
    <t>LAVADO DE ACTIVOS</t>
  </si>
  <si>
    <t>CONSPIRACION</t>
  </si>
  <si>
    <t>SUBVERSION</t>
  </si>
  <si>
    <t>MONEDA FALSA</t>
  </si>
  <si>
    <t>FALSEDAD</t>
  </si>
  <si>
    <t>HURTO</t>
  </si>
  <si>
    <t>REPATRIADO</t>
  </si>
  <si>
    <t>INADMITIDO</t>
  </si>
  <si>
    <t>EVENTOS</t>
  </si>
  <si>
    <t>ADOPCION</t>
  </si>
  <si>
    <t>DEPORTADO</t>
  </si>
  <si>
    <t>PRUEBA REPLICACION</t>
  </si>
  <si>
    <t>TURISMO</t>
  </si>
  <si>
    <t>TRIPULACION</t>
  </si>
  <si>
    <t>PRUEBAS INFORM 03062008</t>
  </si>
  <si>
    <t>EXTRADITADO</t>
  </si>
  <si>
    <t>TURISMO DE SALUD</t>
  </si>
  <si>
    <t>CUMBRE VI</t>
  </si>
  <si>
    <t>JUEGOS MUNDIALES</t>
  </si>
  <si>
    <t>GESTIONES COMERCIALES Y EMPRESARIALES</t>
  </si>
  <si>
    <t>INTERCAMBIO ECONOMICO</t>
  </si>
  <si>
    <t>EFECTUAR INVERSIONES</t>
  </si>
  <si>
    <t>CREAR EMPRESA</t>
  </si>
  <si>
    <t>ACTIVIDADES DE GESTION EMPRESARIAL</t>
  </si>
  <si>
    <t>PROMOVER NEGOCIOS</t>
  </si>
  <si>
    <t>DESARROLLAR INVERSIONES</t>
  </si>
  <si>
    <t>PRESIDENTE O ALTO DIRECTIVO DE MULTINAL.</t>
  </si>
  <si>
    <t>GENERAR EMPRESA</t>
  </si>
  <si>
    <t>MISION DIPLOMATICA, OFICINA CONSULAR ...</t>
  </si>
  <si>
    <t>INTERNACIONAL O EXPERTO, PERSONAL ADM...</t>
  </si>
  <si>
    <t>PERSONA DE NEGOCIOS (TLC, ACUERDOS D...</t>
  </si>
  <si>
    <t>ESTABLECER PERMANENCIA COMERCIAL DE U...</t>
  </si>
  <si>
    <t>PROMOVER EL COMERCIO DE BIENES Y SERV...</t>
  </si>
  <si>
    <t>JEFE O REPRESENTANTE DE OFICINA COMER...</t>
  </si>
  <si>
    <t>INTERCAMBIO ECONOMICO O COMERCIAL EN ...</t>
  </si>
  <si>
    <t>PARIENTES DEL TITULAR EN PRIMER GRADO...</t>
  </si>
  <si>
    <t>PARIENTES EN PRIMER GRADO DE CONSANGU...</t>
  </si>
  <si>
    <t>FUNCIONARIO DIPLOMATICO Y/O CONSULAR</t>
  </si>
  <si>
    <t>CONYUGE O COMPAÑERO(A) PERMANENTE DEL...</t>
  </si>
  <si>
    <t>ESTUDIANTE - PRACTICANTE</t>
  </si>
  <si>
    <t>PROFESIONAL O TECNICO TITULADO QUE TE...</t>
  </si>
  <si>
    <t>CONFERENCISTA</t>
  </si>
  <si>
    <t>ASISTENTE DE IDIOMAS QUE INGRESA EN V...</t>
  </si>
  <si>
    <t>TITULAR DE PASAPORTE DIPLOMATICO QUE ...</t>
  </si>
  <si>
    <t>JURADO INTERNACIONAL DE TESIS EN MAES...</t>
  </si>
  <si>
    <t>CONFERENCISTA EXPERTO EN INVESTIGACION</t>
  </si>
  <si>
    <t>PERSONALIDAD DE RECONOCIDO PRESTIGIO ...</t>
  </si>
  <si>
    <t>RODAJE DE OBRAS CINEMATOGRAFICAS</t>
  </si>
  <si>
    <t>TRIPULANTE O MIEMBRO DE UN MEDIO DE T...</t>
  </si>
  <si>
    <t>TRIPULANTE EMBARCACION PESQUERA</t>
  </si>
  <si>
    <t>TRIPULANTE DRAGA</t>
  </si>
  <si>
    <t>OBLIGARSE EN CONTRATOS PRIVADOS</t>
  </si>
  <si>
    <t>ADQUIRIR REGISTRO UNICO DE TRIBUTARIOS</t>
  </si>
  <si>
    <t>DESARROLLO DE PROGRAMA ACADEMICO (BEC...</t>
  </si>
  <si>
    <t>CONVENIO ACADEMICO DE INTERCAMBIO</t>
  </si>
  <si>
    <t>REALIZAR PRACTICAS ESTUDIANTILES</t>
  </si>
  <si>
    <t>ENTRENAMIENTO EN ARTE U OFICIO</t>
  </si>
  <si>
    <t>VINCULACION LABORAL O CONTRATACION EN...</t>
  </si>
  <si>
    <t>CONTRATO GRUPOS ARTISTICOS Y CULTURAL...</t>
  </si>
  <si>
    <t>RELIGIOSO DE UN CULTO O CREDO</t>
  </si>
  <si>
    <t>COOPERANTE O VOLUNTARIO DE ONG SIN AN...</t>
  </si>
  <si>
    <t>PENSIONADO O RENTISTA</t>
  </si>
  <si>
    <t>SOCIO O PROPIETARIO DE SOCIEDAD</t>
  </si>
  <si>
    <t>RECIBIR TRATAMIENTO MEDICO</t>
  </si>
  <si>
    <t>ACOMPAÑANTE DEL QUE RECIBE TRATAMIENT...</t>
  </si>
  <si>
    <t>PROPIETARIO DE INMUEBLE</t>
  </si>
  <si>
    <t>EJERCICIO DE OFICIO O DE ACTIVIDADES ...</t>
  </si>
  <si>
    <t>ACTIVIDADES U OCUPACIONES O ACTIVIDAD...</t>
  </si>
  <si>
    <t>TRAMITES DE ADOPCION DE MENORES</t>
  </si>
  <si>
    <t>INTERVENIR EN PROCESOS JUDICIALES O A...</t>
  </si>
  <si>
    <t>REFUGIO</t>
  </si>
  <si>
    <t>ASILO</t>
  </si>
  <si>
    <t>CONYUGE O COMPAÑERO(A) PERMANENTE DE N..</t>
  </si>
  <si>
    <t>TURISMO (DESCANSO O ESPARCIMIENTO)</t>
  </si>
  <si>
    <t>EVENTO ACADEMICO</t>
  </si>
  <si>
    <t>EVENTO CIENTIFICO</t>
  </si>
  <si>
    <t>EVENTO ARTISTICO, CULTURAL O DEPORTIVO</t>
  </si>
  <si>
    <t>ENTREVISTA EN UN PROCESO DE SELECCION...</t>
  </si>
  <si>
    <t>CAPACITACION EMPRESARIAL</t>
  </si>
  <si>
    <t>CONTACTO COMERCIAL O EMPRESARIAL</t>
  </si>
  <si>
    <t>CUBRIMIENTO PERIODISTICO</t>
  </si>
  <si>
    <t>ASISTENCIA TECNICA ESPECIALIZADA CON ...</t>
  </si>
  <si>
    <t>AL EXTRANJERO QUE SEA MADRE O PADRE D...</t>
  </si>
  <si>
    <t>CUANDO LOS DOS PADRES DEL NACIONAL CO...</t>
  </si>
  <si>
    <t>EXTRANJERO QUE HABIENDO SIDO COLOMBIA...</t>
  </si>
  <si>
    <t>EXTRANJERO QUE HAYA SIDO TITULAR DE V...</t>
  </si>
  <si>
    <t>TITULAR DE VISA TP 10 DURANTE 3 AÑOS ...</t>
  </si>
  <si>
    <t>BENEFICIARIO DE VISA RE, DURANTE 5 AÑOS</t>
  </si>
  <si>
    <t>INVERSION EXTRANJERA ANTE EL BANCO DE...</t>
  </si>
  <si>
    <t>PARTICIPAR EN JUNTAS Y REUNIONES</t>
  </si>
  <si>
    <t>ELABORAR O CONTRATAR CONSULTORIOS...</t>
  </si>
  <si>
    <t>REALIZAR TRAMITES NOTARIALES</t>
  </si>
  <si>
    <t>CONFERENCIA</t>
  </si>
  <si>
    <t>SIMPOSIOS</t>
  </si>
  <si>
    <t>EXPOSICIONES</t>
  </si>
  <si>
    <t>CURSOS CORTOS</t>
  </si>
  <si>
    <t>ESTUDIOS NO FORMALES</t>
  </si>
  <si>
    <t>ENTREVISTA LABORAL</t>
  </si>
  <si>
    <t>EVENTO DEPORTIVO</t>
  </si>
  <si>
    <t>COMISION OFICIAL</t>
  </si>
  <si>
    <t>RESIDENCIA EN EL EXTERIOR</t>
  </si>
  <si>
    <t>EXPULSADO</t>
  </si>
  <si>
    <t>PROGRAMAS ACADEMICOS NO REGULARES (NO...</t>
  </si>
  <si>
    <t>SITUACION ADMINISTRATIVA O JURIDICA</t>
  </si>
  <si>
    <t>EVENTO ARTISTICO</t>
  </si>
  <si>
    <t>EVENTO CULTURAL</t>
  </si>
  <si>
    <t>MUNDIAL BRASIL 2014</t>
  </si>
  <si>
    <t>FORO MUNDIAL HABITAT</t>
  </si>
  <si>
    <t>RETORNO</t>
  </si>
  <si>
    <t>BENEFICIARIO</t>
  </si>
  <si>
    <t>COPA AMERICA 2015</t>
  </si>
  <si>
    <t>DECRETO 1814-2015</t>
  </si>
  <si>
    <t>PERMISO ESPECIAL ING PER (DEC 1814-2015)</t>
  </si>
  <si>
    <t>TURISMO Y TRABAJO</t>
  </si>
  <si>
    <t>TURISMO Y ACTIVIDADES NO REMUNERADAS</t>
  </si>
  <si>
    <t>Número Vuelo</t>
  </si>
  <si>
    <t xml:space="preserve">País  escala </t>
  </si>
  <si>
    <t>Se carga automaticamente dependiendo de la ruta</t>
  </si>
  <si>
    <t xml:space="preserve">Departamento Escala </t>
  </si>
  <si>
    <t>DEPN_CODIGO</t>
  </si>
  <si>
    <t>DEPC_NOMBRE</t>
  </si>
  <si>
    <t>VIRGINIA DEL OESTE</t>
  </si>
  <si>
    <t>WASHISGTON</t>
  </si>
  <si>
    <t>WISCONSIN</t>
  </si>
  <si>
    <t>WYOMING</t>
  </si>
  <si>
    <t>FIJI</t>
  </si>
  <si>
    <t>ALTA VERAPAZ</t>
  </si>
  <si>
    <t>BAJA VERAPAZ</t>
  </si>
  <si>
    <t>CHIMALTENANGO</t>
  </si>
  <si>
    <t>CHIQUIMULA</t>
  </si>
  <si>
    <t>ESCUINTLA</t>
  </si>
  <si>
    <t>EL PROGRESO</t>
  </si>
  <si>
    <t>NO</t>
  </si>
  <si>
    <t>HUEHUETENANGO</t>
  </si>
  <si>
    <t>IZABAL</t>
  </si>
  <si>
    <t>JALAPA</t>
  </si>
  <si>
    <t>JUTIAPA</t>
  </si>
  <si>
    <t>PETEN, EL</t>
  </si>
  <si>
    <t>QUETZALTENANGO</t>
  </si>
  <si>
    <t>QUICHE, EL</t>
  </si>
  <si>
    <t>BERLIN</t>
  </si>
  <si>
    <t>MUNICH</t>
  </si>
  <si>
    <t>BUENOS AIRES</t>
  </si>
  <si>
    <t>CATAMARCA</t>
  </si>
  <si>
    <t>CORDOBA</t>
  </si>
  <si>
    <t>CHACO</t>
  </si>
  <si>
    <t>CHUBUT</t>
  </si>
  <si>
    <t>ENTRE RIOS</t>
  </si>
  <si>
    <t>FORMOSA</t>
  </si>
  <si>
    <t>JUJUY</t>
  </si>
  <si>
    <t>LA PAMPA</t>
  </si>
  <si>
    <t>LA RIOJA</t>
  </si>
  <si>
    <t>MENDOZA</t>
  </si>
  <si>
    <t>MISIONES</t>
  </si>
  <si>
    <t>NEUQUEN</t>
  </si>
  <si>
    <t>RIO NEGRO</t>
  </si>
  <si>
    <t>SALTA</t>
  </si>
  <si>
    <t>SAN JUAN</t>
  </si>
  <si>
    <t>SANTA CRUZ</t>
  </si>
  <si>
    <t>SANTA FE</t>
  </si>
  <si>
    <t>SANTIAGO DEL ESTERO</t>
  </si>
  <si>
    <t>TIERRA DE FUEGO</t>
  </si>
  <si>
    <t>TUCUMAN</t>
  </si>
  <si>
    <t>CORRIENTES</t>
  </si>
  <si>
    <t>BELARRUS</t>
  </si>
  <si>
    <t>BENI</t>
  </si>
  <si>
    <t>COCHABAMBA</t>
  </si>
  <si>
    <t>CHUQUISACA</t>
  </si>
  <si>
    <t>ORURO</t>
  </si>
  <si>
    <t>PANDO</t>
  </si>
  <si>
    <t>POTOSI</t>
  </si>
  <si>
    <t>TARIJA</t>
  </si>
  <si>
    <t>RONDONIA</t>
  </si>
  <si>
    <t>ACRE</t>
  </si>
  <si>
    <t>ALAGOAS</t>
  </si>
  <si>
    <t>AMAPA</t>
  </si>
  <si>
    <t>AMAZONAS</t>
  </si>
  <si>
    <t>BAHIA</t>
  </si>
  <si>
    <t>CEARA</t>
  </si>
  <si>
    <t>ESPIRITO SANTO</t>
  </si>
  <si>
    <t>GOIAS</t>
  </si>
  <si>
    <t>MARANHAO</t>
  </si>
  <si>
    <t>MATO GROSSO</t>
  </si>
  <si>
    <t>MATO GROSSO  DO SUIL</t>
  </si>
  <si>
    <t>MINAS GERAIS</t>
  </si>
  <si>
    <t>PARA</t>
  </si>
  <si>
    <t>PARAIBA</t>
  </si>
  <si>
    <t>PARANA</t>
  </si>
  <si>
    <t>PERNAMBUCO</t>
  </si>
  <si>
    <t>PIAUI</t>
  </si>
  <si>
    <t>RIO DE JANEIRO</t>
  </si>
  <si>
    <t>RIO GRANDE DO NORTE</t>
  </si>
  <si>
    <t>RIO GRANDE DO SUL</t>
  </si>
  <si>
    <t>RONDANIA</t>
  </si>
  <si>
    <t>RORAIMA</t>
  </si>
  <si>
    <t>SAO PAULO</t>
  </si>
  <si>
    <t>SERGIPE</t>
  </si>
  <si>
    <t>DISTRITO FEDERAL</t>
  </si>
  <si>
    <t>BRUNEI DARUSSALAM</t>
  </si>
  <si>
    <t>COLOMBIA BRITANICA</t>
  </si>
  <si>
    <t>NUEVA BRUNSWINCK</t>
  </si>
  <si>
    <t>NUEVA ESCOCIA</t>
  </si>
  <si>
    <t>PRINCIPE EDUARDO</t>
  </si>
  <si>
    <t>QUEBEC</t>
  </si>
  <si>
    <t>TERRANOVA</t>
  </si>
  <si>
    <t>TERRITORIOS DEL NOROESTE</t>
  </si>
  <si>
    <t>REP. DEMOC. DEL CONGO</t>
  </si>
  <si>
    <t>COREA</t>
  </si>
  <si>
    <t>CAMAGUEY</t>
  </si>
  <si>
    <t>CIENFUEGOS</t>
  </si>
  <si>
    <t>GRANMA</t>
  </si>
  <si>
    <t>GUANTANAMO</t>
  </si>
  <si>
    <t>LAS TUNAS</t>
  </si>
  <si>
    <t>MATANZAS</t>
  </si>
  <si>
    <t>SANCTI SPIRITUS</t>
  </si>
  <si>
    <t>SANTIAGO DE CUBA</t>
  </si>
  <si>
    <t>MUN. ISLA DE LA JUVENTUS</t>
  </si>
  <si>
    <t>TARAPACA</t>
  </si>
  <si>
    <t>ANTOFAGASTA</t>
  </si>
  <si>
    <t>COQUIMBO</t>
  </si>
  <si>
    <t>LIBERTADOR GRAL BERNARDO OIHIGGINS</t>
  </si>
  <si>
    <t>MAULE</t>
  </si>
  <si>
    <t>LA ARAUCANIA</t>
  </si>
  <si>
    <t>LOS LAGOS</t>
  </si>
  <si>
    <t>MAGALLANES Y DE LA ANTARTICA CHILENA</t>
  </si>
  <si>
    <t>AZUAY</t>
  </si>
  <si>
    <t>BOLIVAR</t>
  </si>
  <si>
    <t>CARCHI</t>
  </si>
  <si>
    <t>COTOPAXI</t>
  </si>
  <si>
    <t>EL ORO</t>
  </si>
  <si>
    <t>ESMERALDA</t>
  </si>
  <si>
    <t>IMBABURA</t>
  </si>
  <si>
    <t>LOS RIOS</t>
  </si>
  <si>
    <t>MORONA SANTIAGO</t>
  </si>
  <si>
    <t>NAPO</t>
  </si>
  <si>
    <t>PICHINCHA</t>
  </si>
  <si>
    <t>TUNGURAHUA</t>
  </si>
  <si>
    <t>ZAMORA CHINCHIPE</t>
  </si>
  <si>
    <t>AHUACHAPAN</t>
  </si>
  <si>
    <t>CUSCATLAN</t>
  </si>
  <si>
    <t>LA LIBERTAD</t>
  </si>
  <si>
    <t>LA PAZ</t>
  </si>
  <si>
    <t>LA UNION</t>
  </si>
  <si>
    <t>SAN MIGUEL</t>
  </si>
  <si>
    <t>SAN VICENTE</t>
  </si>
  <si>
    <t>SANTA ANA</t>
  </si>
  <si>
    <t>USULUTAN</t>
  </si>
  <si>
    <t>EMIRATOS ARABES</t>
  </si>
  <si>
    <t>MADRID</t>
  </si>
  <si>
    <t>PENINSULA CANTABRIA</t>
  </si>
  <si>
    <t>GALICIA</t>
  </si>
  <si>
    <t>ANDALUCIA</t>
  </si>
  <si>
    <t>ASTURIAS PRINCIPADO DE</t>
  </si>
  <si>
    <t>BALEARES</t>
  </si>
  <si>
    <t>CANTABRIA</t>
  </si>
  <si>
    <t>CASTILLA Y LEON</t>
  </si>
  <si>
    <t>CATALUYA</t>
  </si>
  <si>
    <t>EXTREMADURA</t>
  </si>
  <si>
    <t>NAVARRA</t>
  </si>
  <si>
    <t>RIOJA</t>
  </si>
  <si>
    <t>VALENCIANA</t>
  </si>
  <si>
    <t>ESTADOS UNIDOS DE AMERICA</t>
  </si>
  <si>
    <t>FLORIDA</t>
  </si>
  <si>
    <t>COLORADO</t>
  </si>
  <si>
    <t>MISSOURI</t>
  </si>
  <si>
    <t>DISTRITO DE COLUMBIA</t>
  </si>
  <si>
    <t>HAWAII</t>
  </si>
  <si>
    <t>CAROLINA DEL NORTE</t>
  </si>
  <si>
    <t>ALABAMA</t>
  </si>
  <si>
    <t>ALASKA</t>
  </si>
  <si>
    <t>ARIZONA</t>
  </si>
  <si>
    <t>CONNECTICUT</t>
  </si>
  <si>
    <t>DAKOTA DEL NORTE</t>
  </si>
  <si>
    <t>DELAWARE</t>
  </si>
  <si>
    <t>IDAHO</t>
  </si>
  <si>
    <t>INDIANA</t>
  </si>
  <si>
    <t>KANSAS</t>
  </si>
  <si>
    <t>LUISIANA</t>
  </si>
  <si>
    <t>MAINE</t>
  </si>
  <si>
    <t>MICHIGAN</t>
  </si>
  <si>
    <t>MINNESOTA</t>
  </si>
  <si>
    <t>MONTANA</t>
  </si>
  <si>
    <t>NEBRASKA</t>
  </si>
  <si>
    <t>NUEVA HAMPSHIRE</t>
  </si>
  <si>
    <t>NUEVO MEXICO</t>
  </si>
  <si>
    <t>OHIO</t>
  </si>
  <si>
    <t>OKLAHOMA</t>
  </si>
  <si>
    <t>PENNSYLVANIA</t>
  </si>
  <si>
    <t>TENNESSEE</t>
  </si>
  <si>
    <t>TEXAS</t>
  </si>
  <si>
    <t>VERMONT</t>
  </si>
  <si>
    <t>VIRGINIA</t>
  </si>
  <si>
    <t>SACATEPEQUEZ</t>
  </si>
  <si>
    <t>SAN MARCOS</t>
  </si>
  <si>
    <t>SANTA ROSA</t>
  </si>
  <si>
    <t>SOLOLA</t>
  </si>
  <si>
    <t>SUCHITEPEQUEZ</t>
  </si>
  <si>
    <t>TOTONICAPAN</t>
  </si>
  <si>
    <t>ZACAPA</t>
  </si>
  <si>
    <t>GUINEA BISSAU</t>
  </si>
  <si>
    <t>ATLANTIDA</t>
  </si>
  <si>
    <t>COLON</t>
  </si>
  <si>
    <t>COMAYAGUA</t>
  </si>
  <si>
    <t>COPAN</t>
  </si>
  <si>
    <t>CORTES</t>
  </si>
  <si>
    <t>CHOLUTECA</t>
  </si>
  <si>
    <t>EL PARAISO</t>
  </si>
  <si>
    <t>FRANCISCO MORAZAN</t>
  </si>
  <si>
    <t>GRACIAS A DIOS</t>
  </si>
  <si>
    <t>INTIBUCA</t>
  </si>
  <si>
    <t>ISLAS DE LA BAHIA</t>
  </si>
  <si>
    <t>LEMPIRA</t>
  </si>
  <si>
    <t>OCOTEPEQUE</t>
  </si>
  <si>
    <t>OLANCHO</t>
  </si>
  <si>
    <t>SANTA BARBARA</t>
  </si>
  <si>
    <t>VALLE</t>
  </si>
  <si>
    <t>YORO</t>
  </si>
  <si>
    <t>INDONECIA</t>
  </si>
  <si>
    <t>ISLA DE PITCAIRN</t>
  </si>
  <si>
    <t>ISLAS ALAND</t>
  </si>
  <si>
    <t>ISLAS CHRISTMAS</t>
  </si>
  <si>
    <t>ISLAS WALLIS Y FUTUNA</t>
  </si>
  <si>
    <t>KASAJSTAN</t>
  </si>
  <si>
    <t>KENYA</t>
  </si>
  <si>
    <t>TARAWA</t>
  </si>
  <si>
    <t>KOSOVO</t>
  </si>
  <si>
    <t>REP. DEMOC. POPULAR LAO</t>
  </si>
  <si>
    <t>JAMAHIRIYA ARABE LIBIA</t>
  </si>
  <si>
    <t>MACEDONIA</t>
  </si>
  <si>
    <t>AGUASCALIENTES</t>
  </si>
  <si>
    <t>BAJA CALIFORNIA</t>
  </si>
  <si>
    <t>BAJA CALIFORNIA DEL SUR</t>
  </si>
  <si>
    <t>CAMPECHE</t>
  </si>
  <si>
    <t>COAHUILA</t>
  </si>
  <si>
    <t>COLIMA</t>
  </si>
  <si>
    <t>CHIAPAS</t>
  </si>
  <si>
    <t>CHIHUAHUA</t>
  </si>
  <si>
    <t>DURANGO</t>
  </si>
  <si>
    <t>GUANAJUATO</t>
  </si>
  <si>
    <t>GUERRERO</t>
  </si>
  <si>
    <t>HIDALGO</t>
  </si>
  <si>
    <t>JALISCO</t>
  </si>
  <si>
    <t>MICHOACAN</t>
  </si>
  <si>
    <t>MORELOS</t>
  </si>
  <si>
    <t>NAYARIT</t>
  </si>
  <si>
    <t>NUEVO LEON</t>
  </si>
  <si>
    <t>OAXACA</t>
  </si>
  <si>
    <t>PUEBLAS</t>
  </si>
  <si>
    <t>QUERETARO</t>
  </si>
  <si>
    <t>QUINTANA ROO</t>
  </si>
  <si>
    <t>SAN LUIS POTOSI</t>
  </si>
  <si>
    <t>SINALOA</t>
  </si>
  <si>
    <t>SONORA</t>
  </si>
  <si>
    <t>TABASCO</t>
  </si>
  <si>
    <t>TLAXCALA</t>
  </si>
  <si>
    <t>VERACRUZ</t>
  </si>
  <si>
    <t>ZACATECAS</t>
  </si>
  <si>
    <t>CARAZO</t>
  </si>
  <si>
    <t>CHONTALES</t>
  </si>
  <si>
    <t>ESTELI</t>
  </si>
  <si>
    <t>JINOTEGA</t>
  </si>
  <si>
    <t>LEON</t>
  </si>
  <si>
    <t>MANAGUA</t>
  </si>
  <si>
    <t>MATAGALPA</t>
  </si>
  <si>
    <t>NUEVA SEGOVIA</t>
  </si>
  <si>
    <t>RIVAS</t>
  </si>
  <si>
    <t>PALAU</t>
  </si>
  <si>
    <t>COCLE</t>
  </si>
  <si>
    <t>DARIEN</t>
  </si>
  <si>
    <t>HERRERA</t>
  </si>
  <si>
    <t>VERAGUAS</t>
  </si>
  <si>
    <t>PORVENIR</t>
  </si>
  <si>
    <t>CONCEPCION</t>
  </si>
  <si>
    <t>SAN PEDRO</t>
  </si>
  <si>
    <t>GUAIRA</t>
  </si>
  <si>
    <t>CAAGUAZU</t>
  </si>
  <si>
    <t>CAAZAPA</t>
  </si>
  <si>
    <t>ALTO PARANA</t>
  </si>
  <si>
    <t>CENTRAL</t>
  </si>
  <si>
    <t>AMAMBAY</t>
  </si>
  <si>
    <t>CANENDIYU</t>
  </si>
  <si>
    <t>ALTO PARAGUAY</t>
  </si>
  <si>
    <t>BOQUERON</t>
  </si>
  <si>
    <t>LIMA</t>
  </si>
  <si>
    <t>APURIMAC</t>
  </si>
  <si>
    <t>AYACUCHO</t>
  </si>
  <si>
    <t>CAJAMARCA</t>
  </si>
  <si>
    <t>CUZCO</t>
  </si>
  <si>
    <t>HUANCAVELICA</t>
  </si>
  <si>
    <t>ICA</t>
  </si>
  <si>
    <t>LORETO</t>
  </si>
  <si>
    <t>MOQUEGUA</t>
  </si>
  <si>
    <t>PASCO</t>
  </si>
  <si>
    <t>PIURA</t>
  </si>
  <si>
    <t>SAN MARTIN</t>
  </si>
  <si>
    <t>TUMBES</t>
  </si>
  <si>
    <t>POLINECIA FRANCESA</t>
  </si>
  <si>
    <t>AGUADA</t>
  </si>
  <si>
    <t>AGUAS BUENAS</t>
  </si>
  <si>
    <t>AIBONITO</t>
  </si>
  <si>
    <t>ARECIBO</t>
  </si>
  <si>
    <t>ARROYO</t>
  </si>
  <si>
    <t>BARRANQUITAS</t>
  </si>
  <si>
    <t>BAYAMON</t>
  </si>
  <si>
    <t>CAGUAS</t>
  </si>
  <si>
    <t>CAMUY</t>
  </si>
  <si>
    <t>CAROLINA</t>
  </si>
  <si>
    <t>CATEY</t>
  </si>
  <si>
    <t>CEIBA</t>
  </si>
  <si>
    <t>CIDRA</t>
  </si>
  <si>
    <t>COMERIO</t>
  </si>
  <si>
    <t>COMERAL</t>
  </si>
  <si>
    <t>CULEBRA</t>
  </si>
  <si>
    <t>FAJARDO</t>
  </si>
  <si>
    <t>GUAYAMA</t>
  </si>
  <si>
    <t>GUAYNABO</t>
  </si>
  <si>
    <t>GUARABO</t>
  </si>
  <si>
    <t>HORMIGUEROS</t>
  </si>
  <si>
    <t>HUMACAO</t>
  </si>
  <si>
    <t>JAYUYA</t>
  </si>
  <si>
    <t>JUNCOS</t>
  </si>
  <si>
    <t>LAJAS</t>
  </si>
  <si>
    <t>LAS MARIAS</t>
  </si>
  <si>
    <t>LA PIEDRAS</t>
  </si>
  <si>
    <t>LUQUILLA</t>
  </si>
  <si>
    <t>MARICAO</t>
  </si>
  <si>
    <t>MAYAGUEZ</t>
  </si>
  <si>
    <t>MOCA</t>
  </si>
  <si>
    <t>NAGUABO</t>
  </si>
  <si>
    <t>OROCOVIS</t>
  </si>
  <si>
    <t>PATILLAS</t>
  </si>
  <si>
    <t>PONCE</t>
  </si>
  <si>
    <t>QUEBRADILLAS</t>
  </si>
  <si>
    <t>RIO GRANDE</t>
  </si>
  <si>
    <t>SALINAS</t>
  </si>
  <si>
    <t>SAN GERMAN</t>
  </si>
  <si>
    <t>SAN SEBASTIAN</t>
  </si>
  <si>
    <t>SANTA ISABEL</t>
  </si>
  <si>
    <t>TOA BAJA</t>
  </si>
  <si>
    <t>TRUJILLO ALTO</t>
  </si>
  <si>
    <t>VEGA ALTA</t>
  </si>
  <si>
    <t>VIEQUES</t>
  </si>
  <si>
    <t>VILLALBA</t>
  </si>
  <si>
    <t>YAUCO</t>
  </si>
  <si>
    <t>ATLÁNTICO</t>
  </si>
  <si>
    <t>SKOPIE</t>
  </si>
  <si>
    <t>BOGOTÁ, D.C.</t>
  </si>
  <si>
    <t>BOLÍVAR</t>
  </si>
  <si>
    <t>BOYACÁ</t>
  </si>
  <si>
    <t>CALDAS</t>
  </si>
  <si>
    <t>CAQUETÁ</t>
  </si>
  <si>
    <t>CAUCA</t>
  </si>
  <si>
    <t>CESAR</t>
  </si>
  <si>
    <t>CÓRDOBA</t>
  </si>
  <si>
    <t>CUNDINAMARCA</t>
  </si>
  <si>
    <t>CHOCÓ</t>
  </si>
  <si>
    <t>HUILA</t>
  </si>
  <si>
    <t>LA GUAJIRA</t>
  </si>
  <si>
    <t>MAGDALENA</t>
  </si>
  <si>
    <t>META</t>
  </si>
  <si>
    <t>NARIÑO</t>
  </si>
  <si>
    <t>NORTE DE SANTANDER</t>
  </si>
  <si>
    <t>QUINDIO</t>
  </si>
  <si>
    <t>RISARALDA</t>
  </si>
  <si>
    <t>SANTANDER</t>
  </si>
  <si>
    <t>SUCRE</t>
  </si>
  <si>
    <t>TOLIMA</t>
  </si>
  <si>
    <t>VALLE DEL CAUCA</t>
  </si>
  <si>
    <t>ARAUCA</t>
  </si>
  <si>
    <t>CASANARE</t>
  </si>
  <si>
    <t>PUTUMAYO</t>
  </si>
  <si>
    <t>ARCHIPIÉLAGO DE SAN ANDRÉS, PROVIDENCIA Y SANTA CATALINA</t>
  </si>
  <si>
    <t>GUAINÍA</t>
  </si>
  <si>
    <t>GUAVIARE</t>
  </si>
  <si>
    <t>VAUPÉS</t>
  </si>
  <si>
    <t>VICHADA</t>
  </si>
  <si>
    <t>CHECHENIA</t>
  </si>
  <si>
    <t>ALTAGRACIA, LA</t>
  </si>
  <si>
    <t>AZUA</t>
  </si>
  <si>
    <t>BAORUCO</t>
  </si>
  <si>
    <t>BARAHONA</t>
  </si>
  <si>
    <t>DAJABON</t>
  </si>
  <si>
    <t>DUARTE</t>
  </si>
  <si>
    <t>ELIAS PIÐAS</t>
  </si>
  <si>
    <t>ESPAILLAT</t>
  </si>
  <si>
    <t>HATO MAYOR</t>
  </si>
  <si>
    <t>INDEPENDENCIA</t>
  </si>
  <si>
    <t>MARIA TRINIDAD SANCHEZ</t>
  </si>
  <si>
    <t>MONSEÐOR NOUEL</t>
  </si>
  <si>
    <t>MONTE CRISTI</t>
  </si>
  <si>
    <t>MONTE PLATA</t>
  </si>
  <si>
    <t>PEDERNALES</t>
  </si>
  <si>
    <t>PERAVIA</t>
  </si>
  <si>
    <t>PUERTO PLATA</t>
  </si>
  <si>
    <t>ROMANA, LA</t>
  </si>
  <si>
    <t>SALCEDO</t>
  </si>
  <si>
    <t>SAMANA</t>
  </si>
  <si>
    <t>SAN CRISTOBAL</t>
  </si>
  <si>
    <t>SANCHEZ RAMIREZ</t>
  </si>
  <si>
    <t>SAN PEDRO DE MACORIS</t>
  </si>
  <si>
    <t>SANTIAGO</t>
  </si>
  <si>
    <t>SANTIAGO RODRIGUEZ</t>
  </si>
  <si>
    <t>SEIBO, EL</t>
  </si>
  <si>
    <t>VALVERDE</t>
  </si>
  <si>
    <t>VEGA, LA</t>
  </si>
  <si>
    <t>REP. POP. DEMOC, DE COREA</t>
  </si>
  <si>
    <t>MOSCU</t>
  </si>
  <si>
    <t>LENINGRADO</t>
  </si>
  <si>
    <t>SAINT-PIERRE Y MIQUELON</t>
  </si>
  <si>
    <t>SAN CRISTOBAL Y NEVIS</t>
  </si>
  <si>
    <t>SAMOA ESTADOUNIDENSE</t>
  </si>
  <si>
    <t>SAMOA OCCIDENTAL</t>
  </si>
  <si>
    <t>SANTA SEDE</t>
  </si>
  <si>
    <t>BEOGRADE</t>
  </si>
  <si>
    <t>SVALBARD</t>
  </si>
  <si>
    <t>REP. ARABE SIRIA</t>
  </si>
  <si>
    <t>SURINAME</t>
  </si>
  <si>
    <t>TERRIT BRIT. EN EL OCEANO INDICO</t>
  </si>
  <si>
    <t>REP. UNIDA DE TANSANIA</t>
  </si>
  <si>
    <t>TIERRAS AUSTRALES Y ANTARTICAS</t>
  </si>
  <si>
    <t>TOQUELAU</t>
  </si>
  <si>
    <t>TRINIDAD Y TABAGO</t>
  </si>
  <si>
    <t>MONTEVIDEO</t>
  </si>
  <si>
    <t>CERRO LARGO</t>
  </si>
  <si>
    <t>COLINA</t>
  </si>
  <si>
    <t>DURAZNO</t>
  </si>
  <si>
    <t>FLORES</t>
  </si>
  <si>
    <t>LAVALLEJA</t>
  </si>
  <si>
    <t>MALDONADO</t>
  </si>
  <si>
    <t>ARTIGAS</t>
  </si>
  <si>
    <t>PAYSANDU</t>
  </si>
  <si>
    <t>RIVERA</t>
  </si>
  <si>
    <t>ROCHA</t>
  </si>
  <si>
    <t>SALTO</t>
  </si>
  <si>
    <t>SAN JOSE</t>
  </si>
  <si>
    <t>SORIANO</t>
  </si>
  <si>
    <t>TACUAREMBO</t>
  </si>
  <si>
    <t>TREINTA Y TRES</t>
  </si>
  <si>
    <t>CANELONES</t>
  </si>
  <si>
    <t>COQUIVACOA</t>
  </si>
  <si>
    <t>ESTADO ZULIA</t>
  </si>
  <si>
    <t>MARACAIBO</t>
  </si>
  <si>
    <t>BARINAS</t>
  </si>
  <si>
    <t>CARABOBO</t>
  </si>
  <si>
    <t>COJEDES</t>
  </si>
  <si>
    <t>DELTA AMACURO</t>
  </si>
  <si>
    <t>FALCON</t>
  </si>
  <si>
    <t>GUARICOS</t>
  </si>
  <si>
    <t>LARA</t>
  </si>
  <si>
    <t>MERIDA</t>
  </si>
  <si>
    <t>MIRANDA</t>
  </si>
  <si>
    <t>MONAGAS</t>
  </si>
  <si>
    <t>NUEVA ESPAÐA</t>
  </si>
  <si>
    <t>PORTUGUES</t>
  </si>
  <si>
    <t>SUCRES</t>
  </si>
  <si>
    <t>TACHIRA</t>
  </si>
  <si>
    <t>TRUJILLO</t>
  </si>
  <si>
    <t>YARACUY</t>
  </si>
  <si>
    <t>ZULIA</t>
  </si>
  <si>
    <t>ANZOATEGUI</t>
  </si>
  <si>
    <t>APURE</t>
  </si>
  <si>
    <t>ARAGUA</t>
  </si>
  <si>
    <t>VIET NAM</t>
  </si>
  <si>
    <t>ZIMBABWE</t>
  </si>
  <si>
    <t>ISLAS TURKS Y CAICOS</t>
  </si>
  <si>
    <t>TIRANA</t>
  </si>
  <si>
    <t>IRLARDA DEL NORTE</t>
  </si>
  <si>
    <t>LATVIA</t>
  </si>
  <si>
    <t>EUROPA</t>
  </si>
  <si>
    <t>AFRICA DEL NORTE Y ORIENTE MEDIO</t>
  </si>
  <si>
    <t>SUR AMERICA</t>
  </si>
  <si>
    <t>SUR AFRICA</t>
  </si>
  <si>
    <t>AMERICA DEL NORTE</t>
  </si>
  <si>
    <t>LEJANO ORIENTE</t>
  </si>
  <si>
    <t>CENTRO AMERICA</t>
  </si>
  <si>
    <t>ASIA Y OCEANIA</t>
  </si>
  <si>
    <t>BANGUI</t>
  </si>
  <si>
    <t>ANTIOQUIA</t>
  </si>
  <si>
    <t>SANTA CATARINA</t>
  </si>
  <si>
    <t>TOCANTINS</t>
  </si>
  <si>
    <t>BHUTAN</t>
  </si>
  <si>
    <t>CAIMAN ISLAS</t>
  </si>
  <si>
    <t>ALBERTA</t>
  </si>
  <si>
    <t>MANITOBA</t>
  </si>
  <si>
    <t>ONTARIO</t>
  </si>
  <si>
    <t>SASKATCHEWAN</t>
  </si>
  <si>
    <t>YUKON</t>
  </si>
  <si>
    <t>COTE D'IVOIRE</t>
  </si>
  <si>
    <t>CIEGO DE AVILA</t>
  </si>
  <si>
    <t>HOLGUIN</t>
  </si>
  <si>
    <t>PINAR DEL RIO</t>
  </si>
  <si>
    <t>VILLA CLARA</t>
  </si>
  <si>
    <t>CHECOSLOVAQUIA</t>
  </si>
  <si>
    <t>ATACAMA</t>
  </si>
  <si>
    <t>VALPARAISO</t>
  </si>
  <si>
    <t>BIOBIO</t>
  </si>
  <si>
    <t>AISEN DEL GRAL CARLOS IBAÐEZ DEL CAMPO</t>
  </si>
  <si>
    <t>GALAPAGOS</t>
  </si>
  <si>
    <t>CAÐAR</t>
  </si>
  <si>
    <t>CHIMBORAZO</t>
  </si>
  <si>
    <t>GUAYAS</t>
  </si>
  <si>
    <t>LOJA</t>
  </si>
  <si>
    <t>MANABI</t>
  </si>
  <si>
    <t>PASTASAS</t>
  </si>
  <si>
    <t>SUCUMBIOSD</t>
  </si>
  <si>
    <t>CABAÐAS</t>
  </si>
  <si>
    <t>CHALATENANGO</t>
  </si>
  <si>
    <t>MORAZAN</t>
  </si>
  <si>
    <t>SAN SALVADOR</t>
  </si>
  <si>
    <t>SONSONATE</t>
  </si>
  <si>
    <t>ISLAS CANARIAS</t>
  </si>
  <si>
    <t>ARAGON</t>
  </si>
  <si>
    <t>CANARIAS</t>
  </si>
  <si>
    <t>CASTILLA LA MANCHA</t>
  </si>
  <si>
    <t>MURCIA</t>
  </si>
  <si>
    <t>PAIS VASCO</t>
  </si>
  <si>
    <t>VALENCIA</t>
  </si>
  <si>
    <t>NUEVA YORK</t>
  </si>
  <si>
    <t>CALIFORNIA</t>
  </si>
  <si>
    <t>CAROLINA DEL SUR</t>
  </si>
  <si>
    <t>ARKANSAS</t>
  </si>
  <si>
    <t>DAKOTA DEL SUR</t>
  </si>
  <si>
    <t>IKKINOIS</t>
  </si>
  <si>
    <t>IOWA</t>
  </si>
  <si>
    <t>KENTUCKY</t>
  </si>
  <si>
    <t>MARYLAND</t>
  </si>
  <si>
    <t>MISSISSIPPI</t>
  </si>
  <si>
    <t>NEVADA</t>
  </si>
  <si>
    <t>NUEVA JERSEY</t>
  </si>
  <si>
    <t>OREGON</t>
  </si>
  <si>
    <t>RHODE ISLAND</t>
  </si>
  <si>
    <t>UTAH</t>
  </si>
  <si>
    <t>RETALHULEU</t>
  </si>
  <si>
    <t>TAMAULIPAS</t>
  </si>
  <si>
    <t>YUCATAN</t>
  </si>
  <si>
    <t>REPUBLICA DE MOLDOVA</t>
  </si>
  <si>
    <t>BOACO</t>
  </si>
  <si>
    <t>CHINANDEGA</t>
  </si>
  <si>
    <t>MADRIZ</t>
  </si>
  <si>
    <t>MASAYA</t>
  </si>
  <si>
    <t>RIOS DE SAN JUAN</t>
  </si>
  <si>
    <t>BOCAS DEL TORO</t>
  </si>
  <si>
    <t>CHIRIQUI</t>
  </si>
  <si>
    <t>LOS SANTOS</t>
  </si>
  <si>
    <t>LA CORDILLERA</t>
  </si>
  <si>
    <t>ITAPU</t>
  </si>
  <si>
    <t>PARAGUARI</t>
  </si>
  <si>
    <t>NEEMBUCU</t>
  </si>
  <si>
    <t>PRESIDENTE HAYES</t>
  </si>
  <si>
    <t>NUEVA ASUNCION</t>
  </si>
  <si>
    <t>ANCASH</t>
  </si>
  <si>
    <t>AREQUIPA</t>
  </si>
  <si>
    <t>CALLAO</t>
  </si>
  <si>
    <t>HUANUCO</t>
  </si>
  <si>
    <t>JUNIN</t>
  </si>
  <si>
    <t>LAMBAYEQUE</t>
  </si>
  <si>
    <t>MADRE DE DIOS</t>
  </si>
  <si>
    <t>PUNO</t>
  </si>
  <si>
    <t>TACNA</t>
  </si>
  <si>
    <t>UCAYALI</t>
  </si>
  <si>
    <t>ADJUNTAS</t>
  </si>
  <si>
    <t>AGUADILLA</t>
  </si>
  <si>
    <t>AÐASCO</t>
  </si>
  <si>
    <t>BARCELONETA</t>
  </si>
  <si>
    <t>CABO ROJO</t>
  </si>
  <si>
    <t>CANOVANAS</t>
  </si>
  <si>
    <t>CATAÐO</t>
  </si>
  <si>
    <t>CIALES</t>
  </si>
  <si>
    <t>COAMO</t>
  </si>
  <si>
    <t>COROZAL</t>
  </si>
  <si>
    <t>DORADO</t>
  </si>
  <si>
    <t>GUANICA</t>
  </si>
  <si>
    <t>GUAYANILLA</t>
  </si>
  <si>
    <t>HATILLO</t>
  </si>
  <si>
    <t>ISABELA</t>
  </si>
  <si>
    <t>JUANA DIAZ</t>
  </si>
  <si>
    <t>LARES</t>
  </si>
  <si>
    <t>LOIZA</t>
  </si>
  <si>
    <t>MANATI</t>
  </si>
  <si>
    <t>MAUNABO</t>
  </si>
  <si>
    <t>MOROVIS</t>
  </si>
  <si>
    <t>NARANJITO</t>
  </si>
  <si>
    <t>PEÐUELAS</t>
  </si>
  <si>
    <t>RINCON</t>
  </si>
  <si>
    <t>SABANA GRANDE</t>
  </si>
  <si>
    <t>SAN LORENZO</t>
  </si>
  <si>
    <t>TOA ALTA</t>
  </si>
  <si>
    <t>UTUADO</t>
  </si>
  <si>
    <t>VEGA BAJA</t>
  </si>
  <si>
    <t>YABUCOA</t>
  </si>
  <si>
    <t xml:space="preserve">Ciudad Escala </t>
  </si>
  <si>
    <t>CIUN_PAIS</t>
  </si>
  <si>
    <t>CIUN_DEPARTAMENTO</t>
  </si>
  <si>
    <t>CIUN_CODIGO</t>
  </si>
  <si>
    <t>CIUC_NOMBRE</t>
  </si>
  <si>
    <t>GUANACASTE</t>
  </si>
  <si>
    <t>ZAGREB</t>
  </si>
  <si>
    <t>LA HABANA</t>
  </si>
  <si>
    <t>BAYAMO</t>
  </si>
  <si>
    <t>VICTORIA DE LAS TUNAS</t>
  </si>
  <si>
    <t>SANTA CLARA</t>
  </si>
  <si>
    <t>WILLEMSTAD</t>
  </si>
  <si>
    <t>PRAGA</t>
  </si>
  <si>
    <t>IQUIQUE</t>
  </si>
  <si>
    <t>TEMUCO</t>
  </si>
  <si>
    <t>ALGARROBO</t>
  </si>
  <si>
    <t>ARICA</t>
  </si>
  <si>
    <t>CARTAGENA</t>
  </si>
  <si>
    <t>CHILLAN</t>
  </si>
  <si>
    <t>COPIADO</t>
  </si>
  <si>
    <t>LA SERENA</t>
  </si>
  <si>
    <t>SAN ANTONIO</t>
  </si>
  <si>
    <t>SANTO DOMINGO</t>
  </si>
  <si>
    <t>TALCA</t>
  </si>
  <si>
    <t>VIÑA DEL MAR</t>
  </si>
  <si>
    <t>CALAMA</t>
  </si>
  <si>
    <t>CHIGUAYANTE</t>
  </si>
  <si>
    <t>CHUQUICAMATA</t>
  </si>
  <si>
    <t>TOCOPILLA</t>
  </si>
  <si>
    <t>IQUIBE</t>
  </si>
  <si>
    <t>COPIAPO</t>
  </si>
  <si>
    <t>RANCAGUA</t>
  </si>
  <si>
    <t>PUERTO MONTT</t>
  </si>
  <si>
    <t>COIHAIQUE</t>
  </si>
  <si>
    <t>PUNTA ARENAS</t>
  </si>
  <si>
    <t>BEIJING</t>
  </si>
  <si>
    <t>PEKIN</t>
  </si>
  <si>
    <t>NICOSIA</t>
  </si>
  <si>
    <t>COPENHAGUE</t>
  </si>
  <si>
    <t>ROSEAU</t>
  </si>
  <si>
    <t>QUITO</t>
  </si>
  <si>
    <t>TULCAN</t>
  </si>
  <si>
    <t>CUENCA</t>
  </si>
  <si>
    <t>OTAVALO</t>
  </si>
  <si>
    <t>ESMERALDAS</t>
  </si>
  <si>
    <t>GUAYAQUIL</t>
  </si>
  <si>
    <t>IBARRA</t>
  </si>
  <si>
    <t>AMBATO</t>
  </si>
  <si>
    <t>REGION INSULAR GALAPAGOS</t>
  </si>
  <si>
    <t>BABAHOYO</t>
  </si>
  <si>
    <t>MACHALA</t>
  </si>
  <si>
    <t>YAGUARCOCHA</t>
  </si>
  <si>
    <t>CAYAMBE</t>
  </si>
  <si>
    <t>CONOCOTO</t>
  </si>
  <si>
    <t>CUMBAYA</t>
  </si>
  <si>
    <t>CHILLOGALLO</t>
  </si>
  <si>
    <t>DURAN</t>
  </si>
  <si>
    <t>MACHACHI</t>
  </si>
  <si>
    <t>MANTA</t>
  </si>
  <si>
    <t>MILAGRO</t>
  </si>
  <si>
    <t>PORTO VIEJO</t>
  </si>
  <si>
    <t>QUEVEDO</t>
  </si>
  <si>
    <t>SANGOLQUI</t>
  </si>
  <si>
    <t>SAN RAFAEL</t>
  </si>
  <si>
    <t>SANTO DOMINGO DE LOS COLORADOS</t>
  </si>
  <si>
    <t>TAMBILLO</t>
  </si>
  <si>
    <t>TUMBACO</t>
  </si>
  <si>
    <t>PUERTO BAQUERIZO MORENO</t>
  </si>
  <si>
    <t>GUARANDA</t>
  </si>
  <si>
    <t>OZOQUES</t>
  </si>
  <si>
    <t>LATACUNGA</t>
  </si>
  <si>
    <t>RIOBAMBA</t>
  </si>
  <si>
    <t>PORTOVIEJO</t>
  </si>
  <si>
    <t>MACAS</t>
  </si>
  <si>
    <t>TENA</t>
  </si>
  <si>
    <t>PUYO</t>
  </si>
  <si>
    <t>NUEVA LOJA</t>
  </si>
  <si>
    <t>ZAMORA</t>
  </si>
  <si>
    <t>EL CAIRO</t>
  </si>
  <si>
    <t>COJUTEPEQUE</t>
  </si>
  <si>
    <t>NUEVA SAN SALVADOR</t>
  </si>
  <si>
    <t>SAN FRANCISCO (GOTERA)</t>
  </si>
  <si>
    <t>SONSONANTE</t>
  </si>
  <si>
    <t>ABU DHABI</t>
  </si>
  <si>
    <t>BARCELONA</t>
  </si>
  <si>
    <t>SEVILLA</t>
  </si>
  <si>
    <t>ZARAGOZA</t>
  </si>
  <si>
    <t>MALAGA</t>
  </si>
  <si>
    <t>ALBACETE</t>
  </si>
  <si>
    <t>ALICANTE</t>
  </si>
  <si>
    <t>BURGOS</t>
  </si>
  <si>
    <t>CADIZ</t>
  </si>
  <si>
    <t>DENIA</t>
  </si>
  <si>
    <t>EIBAR</t>
  </si>
  <si>
    <t>ELDA</t>
  </si>
  <si>
    <t>GRANOLLERS</t>
  </si>
  <si>
    <t>HUESCA</t>
  </si>
  <si>
    <t>LOGROÑO</t>
  </si>
  <si>
    <t>LUGO</t>
  </si>
  <si>
    <t>OVIEDO</t>
  </si>
  <si>
    <t>PALENCIA</t>
  </si>
  <si>
    <t>PATERNA</t>
  </si>
  <si>
    <t>PINEDAS</t>
  </si>
  <si>
    <t>PONTEVEDRA</t>
  </si>
  <si>
    <t>SAN SEBASTIAN DE LAGOMERA</t>
  </si>
  <si>
    <t>TARRAGONA</t>
  </si>
  <si>
    <t>TAZACORTE</t>
  </si>
  <si>
    <t>TOLEDO</t>
  </si>
  <si>
    <t>TORREVIEJA</t>
  </si>
  <si>
    <t>VICAR</t>
  </si>
  <si>
    <t>VIGO</t>
  </si>
  <si>
    <t>LANSAROTE</t>
  </si>
  <si>
    <t>CORUÑA</t>
  </si>
  <si>
    <t>ORONSE</t>
  </si>
  <si>
    <t>HUELVA</t>
  </si>
  <si>
    <t>JAEN</t>
  </si>
  <si>
    <t>TERUELS</t>
  </si>
  <si>
    <t>ASTURIAS</t>
  </si>
  <si>
    <t>SANTA CRUZ DE TENERIFEA</t>
  </si>
  <si>
    <t>GUADALAJARA</t>
  </si>
  <si>
    <t>AVILA</t>
  </si>
  <si>
    <t>SALAMANCA</t>
  </si>
  <si>
    <t>VALLADOLID</t>
  </si>
  <si>
    <t>GERONA</t>
  </si>
  <si>
    <t>LERIDA</t>
  </si>
  <si>
    <t>BADAJOZ</t>
  </si>
  <si>
    <t>CACERES</t>
  </si>
  <si>
    <t>ORENSES</t>
  </si>
  <si>
    <t>ALAVA</t>
  </si>
  <si>
    <t>VIZCAYA</t>
  </si>
  <si>
    <t>ALICENTE</t>
  </si>
  <si>
    <t>ASMARA</t>
  </si>
  <si>
    <t>LJVLJANA</t>
  </si>
  <si>
    <t>WASHINGTON</t>
  </si>
  <si>
    <t>NEW YORK</t>
  </si>
  <si>
    <t>JOHNSON</t>
  </si>
  <si>
    <t>MANHATAN</t>
  </si>
  <si>
    <t>CHICAGO</t>
  </si>
  <si>
    <t>MIAMI BEACH</t>
  </si>
  <si>
    <t>BALTIMORE</t>
  </si>
  <si>
    <t>BOSTON</t>
  </si>
  <si>
    <t>CINCINNATI</t>
  </si>
  <si>
    <t>DALLAS</t>
  </si>
  <si>
    <t>DENVER</t>
  </si>
  <si>
    <t>HONOLULU</t>
  </si>
  <si>
    <t>HOUSTON</t>
  </si>
  <si>
    <t>KANSAS CITY</t>
  </si>
  <si>
    <t>MEDELLÍN</t>
  </si>
  <si>
    <t>ABEJORRAL</t>
  </si>
  <si>
    <t>ABRIAQUÍ</t>
  </si>
  <si>
    <t>ALEJANDRÍA</t>
  </si>
  <si>
    <t>AMAGÁ</t>
  </si>
  <si>
    <t>AMALFI</t>
  </si>
  <si>
    <t>ANDES</t>
  </si>
  <si>
    <t>ANGELÓPOLIS</t>
  </si>
  <si>
    <t>ANGOSTURA</t>
  </si>
  <si>
    <t>ANORÍ</t>
  </si>
  <si>
    <t>SANTAFÉ DE ANTIOQUIA</t>
  </si>
  <si>
    <t>ANZA</t>
  </si>
  <si>
    <t>APARTADÓ</t>
  </si>
  <si>
    <t>ARBOLETES</t>
  </si>
  <si>
    <t>BARBOSA</t>
  </si>
  <si>
    <t>BELMIRA</t>
  </si>
  <si>
    <t>BELLO</t>
  </si>
  <si>
    <t>BETANIA</t>
  </si>
  <si>
    <t>BETULIA</t>
  </si>
  <si>
    <t>CIUDAD BOLÍVAR</t>
  </si>
  <si>
    <t>BRICEÑO</t>
  </si>
  <si>
    <t>BURITICÁ</t>
  </si>
  <si>
    <t>CÁCERES</t>
  </si>
  <si>
    <t>CAICEDO</t>
  </si>
  <si>
    <t>CAMPAMENTO</t>
  </si>
  <si>
    <t>CAÑASGORDAS</t>
  </si>
  <si>
    <t>CARACOLÍ</t>
  </si>
  <si>
    <t>CARAMANTA</t>
  </si>
  <si>
    <t>CAREPA</t>
  </si>
  <si>
    <t>EL CARMEN DE VIBORAL</t>
  </si>
  <si>
    <t>CAUCASIA</t>
  </si>
  <si>
    <t>CHIGORODÓ</t>
  </si>
  <si>
    <t>CISNEROS</t>
  </si>
  <si>
    <t>COCORNÁ</t>
  </si>
  <si>
    <t>CONCEPCIÓN</t>
  </si>
  <si>
    <t>CONCORDIA</t>
  </si>
  <si>
    <t>COPACABANA</t>
  </si>
  <si>
    <t>DABEIBA</t>
  </si>
  <si>
    <t>DONMATÍAS</t>
  </si>
  <si>
    <t>EBÉJICO</t>
  </si>
  <si>
    <t>EL BAGRE</t>
  </si>
  <si>
    <t>ENTRERRIOS</t>
  </si>
  <si>
    <t>ENVIGADO</t>
  </si>
  <si>
    <t>FREDONIA</t>
  </si>
  <si>
    <t>FRONTINO</t>
  </si>
  <si>
    <t>GIRALDO</t>
  </si>
  <si>
    <t>GIRARDOTA</t>
  </si>
  <si>
    <t>GÓMEZ PLATA</t>
  </si>
  <si>
    <t>GUARNE</t>
  </si>
  <si>
    <t>GUATAPE</t>
  </si>
  <si>
    <t>HELICONIA</t>
  </si>
  <si>
    <t>HISPANIA</t>
  </si>
  <si>
    <t>ITAGUI</t>
  </si>
  <si>
    <t>ITUANGO</t>
  </si>
  <si>
    <t>JARDÍN</t>
  </si>
  <si>
    <t>JERICÓ</t>
  </si>
  <si>
    <t>LA CEJA</t>
  </si>
  <si>
    <t>LA ESTRELLA</t>
  </si>
  <si>
    <t>LA PINTADA</t>
  </si>
  <si>
    <t>LA UNIÓN</t>
  </si>
  <si>
    <t>LIBORINA</t>
  </si>
  <si>
    <t>MACEO</t>
  </si>
  <si>
    <t>MARINILLA</t>
  </si>
  <si>
    <t>MONTEBELLO</t>
  </si>
  <si>
    <t>MURINDÓ</t>
  </si>
  <si>
    <t>MUTATÁ</t>
  </si>
  <si>
    <t>NECOCLÍ</t>
  </si>
  <si>
    <t>NECHÍ</t>
  </si>
  <si>
    <t>OLAYA</t>
  </si>
  <si>
    <t>PEÑOL</t>
  </si>
  <si>
    <t>PEQUE</t>
  </si>
  <si>
    <t>PUEBLORRICO</t>
  </si>
  <si>
    <t>PUERTO BERRÍO</t>
  </si>
  <si>
    <t>PUERTO NARE</t>
  </si>
  <si>
    <t>PUERTO TRIUNFO</t>
  </si>
  <si>
    <t>REMEDIOS</t>
  </si>
  <si>
    <t>RETIRO</t>
  </si>
  <si>
    <t>RIONEGRO</t>
  </si>
  <si>
    <t>SABANALARGA</t>
  </si>
  <si>
    <t>SABANETA</t>
  </si>
  <si>
    <t>SALGAR</t>
  </si>
  <si>
    <t>SAN ANDRÉS DE CUERQUÍA</t>
  </si>
  <si>
    <t>SAN CARLOS</t>
  </si>
  <si>
    <t>SAN FRANCISCO</t>
  </si>
  <si>
    <t>SAN JERÓNIMO</t>
  </si>
  <si>
    <t>SAN JOSÉ DE LA MONTAÑA</t>
  </si>
  <si>
    <t>SAN JUAN DE URABÁ</t>
  </si>
  <si>
    <t>SAN LUIS</t>
  </si>
  <si>
    <t>SAN PEDRO DE LOS MILAGROS</t>
  </si>
  <si>
    <t>SAN PEDRO DE URABA</t>
  </si>
  <si>
    <t>SAN ROQUE</t>
  </si>
  <si>
    <t>SAN VICENTE FERRER</t>
  </si>
  <si>
    <t>SANTA BÁRBARA</t>
  </si>
  <si>
    <t>SANTA ROSA DE OSOS</t>
  </si>
  <si>
    <t>EL SANTUARIO</t>
  </si>
  <si>
    <t>SEGOVIA</t>
  </si>
  <si>
    <t>SONSON</t>
  </si>
  <si>
    <t>SOPETRÁN</t>
  </si>
  <si>
    <t>TÁMESIS</t>
  </si>
  <si>
    <t>TARAZÁ</t>
  </si>
  <si>
    <t>TARSO</t>
  </si>
  <si>
    <t>TITIRIBÍ</t>
  </si>
  <si>
    <t>TURBO</t>
  </si>
  <si>
    <t>URAMITA</t>
  </si>
  <si>
    <t>VALDIVIA</t>
  </si>
  <si>
    <t>VALPARAÍSO</t>
  </si>
  <si>
    <t>VENECIA</t>
  </si>
  <si>
    <t>VIGÍA DEL FUERTE</t>
  </si>
  <si>
    <t>YARUMAL</t>
  </si>
  <si>
    <t>YOLOMBÓ</t>
  </si>
  <si>
    <t>BARRANQUILLA</t>
  </si>
  <si>
    <t>CAMPO DE LA CRUZ</t>
  </si>
  <si>
    <t>CANDELARIA</t>
  </si>
  <si>
    <t>JUAN DE ACOSTA</t>
  </si>
  <si>
    <t>LURUACO</t>
  </si>
  <si>
    <t>MANATÍ</t>
  </si>
  <si>
    <t>PALMAR DE VARELA</t>
  </si>
  <si>
    <t>POLONUEVO</t>
  </si>
  <si>
    <t>PONEDERA</t>
  </si>
  <si>
    <t>REPELÓN</t>
  </si>
  <si>
    <t>SABANAGRANDE</t>
  </si>
  <si>
    <t>SANTO TOMÁS</t>
  </si>
  <si>
    <t>SOLEDAD</t>
  </si>
  <si>
    <t>SUAN</t>
  </si>
  <si>
    <t>USIACURÍ</t>
  </si>
  <si>
    <t>ACHÍ</t>
  </si>
  <si>
    <t>ALTOS DEL ROSARIO</t>
  </si>
  <si>
    <t>ARJONA</t>
  </si>
  <si>
    <t>ARROYOHONDO</t>
  </si>
  <si>
    <t>CALAMAR</t>
  </si>
  <si>
    <t>CANTAGALLO</t>
  </si>
  <si>
    <t>CICUCO</t>
  </si>
  <si>
    <t>EL CARMEN DE BOLÍVAR</t>
  </si>
  <si>
    <t>EL GUAMO</t>
  </si>
  <si>
    <t>EL PEÑÓN</t>
  </si>
  <si>
    <t>MAGANGUÉ</t>
  </si>
  <si>
    <t>MAHATES</t>
  </si>
  <si>
    <t>MARGARITA</t>
  </si>
  <si>
    <t>MONTECRISTO</t>
  </si>
  <si>
    <t>MOMPÓS</t>
  </si>
  <si>
    <t>MORALES</t>
  </si>
  <si>
    <t>PINILLOS</t>
  </si>
  <si>
    <t>REGIDOR</t>
  </si>
  <si>
    <t>SAN CRISTÓBAL</t>
  </si>
  <si>
    <t>SAN ESTANISLAO</t>
  </si>
  <si>
    <t>SAN FERNANDO</t>
  </si>
  <si>
    <t>SAN JACINTO DEL CAUCA</t>
  </si>
  <si>
    <t>SAN JUAN NEPOMUCENO</t>
  </si>
  <si>
    <t>SAN PABLO</t>
  </si>
  <si>
    <t>SANTA CATALINA</t>
  </si>
  <si>
    <t>SANTA ROSA DEL SUR</t>
  </si>
  <si>
    <t>SOPLAVIENTO</t>
  </si>
  <si>
    <t>TALAIGUA NUEVO</t>
  </si>
  <si>
    <t>TURBACO</t>
  </si>
  <si>
    <t>TURBANÁ</t>
  </si>
  <si>
    <t>VILLANUEVA</t>
  </si>
  <si>
    <t>TUNJA</t>
  </si>
  <si>
    <t>ALMEIDA</t>
  </si>
  <si>
    <t>ARCABUCO</t>
  </si>
  <si>
    <t>BELÉN</t>
  </si>
  <si>
    <t>BERBEO</t>
  </si>
  <si>
    <t>BOAVITA</t>
  </si>
  <si>
    <t>BUENAVISTA</t>
  </si>
  <si>
    <t>BUSBANZÁ</t>
  </si>
  <si>
    <t>CERINZA</t>
  </si>
  <si>
    <t>CHINAVITA</t>
  </si>
  <si>
    <t>CHIQUINQUIRÁ</t>
  </si>
  <si>
    <t>CHITA</t>
  </si>
  <si>
    <t>CHITARAQUE</t>
  </si>
  <si>
    <t>CIÉNEGA</t>
  </si>
  <si>
    <t>CÓMBITA</t>
  </si>
  <si>
    <t>CORRALES</t>
  </si>
  <si>
    <t>COVARACHÍA</t>
  </si>
  <si>
    <t>CUCAITA</t>
  </si>
  <si>
    <t>CUÍTIVA</t>
  </si>
  <si>
    <t>CHIVOR</t>
  </si>
  <si>
    <t>DUITAMA</t>
  </si>
  <si>
    <t>EL COCUY</t>
  </si>
  <si>
    <t>FIRAVITOBA</t>
  </si>
  <si>
    <t>FLORESTA</t>
  </si>
  <si>
    <t>GAMEZA</t>
  </si>
  <si>
    <t>GARAGOA</t>
  </si>
  <si>
    <t>GUACAMAYAS</t>
  </si>
  <si>
    <t>GUAYATÁ</t>
  </si>
  <si>
    <t>GÜICÁN</t>
  </si>
  <si>
    <t>IZA</t>
  </si>
  <si>
    <t>LABRANZAGRANDE</t>
  </si>
  <si>
    <t>LA VICTORIA</t>
  </si>
  <si>
    <t>LA UVITA</t>
  </si>
  <si>
    <t>VILLA DE LEYVA</t>
  </si>
  <si>
    <t>MARIPÍ</t>
  </si>
  <si>
    <t>MIRAFLORES</t>
  </si>
  <si>
    <t>MONGUÍ</t>
  </si>
  <si>
    <t>MONIQUIRÁ</t>
  </si>
  <si>
    <t>MUZO</t>
  </si>
  <si>
    <t>NOBSA</t>
  </si>
  <si>
    <t>NUEVO COLÓN</t>
  </si>
  <si>
    <t>OTANCHE</t>
  </si>
  <si>
    <t>PACHAVITA</t>
  </si>
  <si>
    <t>PÁEZ</t>
  </si>
  <si>
    <t>PAIPA</t>
  </si>
  <si>
    <t>PAJARITO</t>
  </si>
  <si>
    <t>PANQUEBA</t>
  </si>
  <si>
    <t>PAUNA</t>
  </si>
  <si>
    <t>PAYA</t>
  </si>
  <si>
    <t>PAZ DE RÍO</t>
  </si>
  <si>
    <t>PESCA</t>
  </si>
  <si>
    <t>PISBA</t>
  </si>
  <si>
    <t>PUERTO BOYACÁ</t>
  </si>
  <si>
    <t>QUÍPAMA</t>
  </si>
  <si>
    <t>RAMIRIQUÍ</t>
  </si>
  <si>
    <t>RÁQUIRA</t>
  </si>
  <si>
    <t>RONDÓN</t>
  </si>
  <si>
    <t>SABOYÁ</t>
  </si>
  <si>
    <t>SÁCHICA</t>
  </si>
  <si>
    <t>SAMACÁ</t>
  </si>
  <si>
    <t>SAN EDUARDO</t>
  </si>
  <si>
    <t>SAN JOSÉ DE PARE</t>
  </si>
  <si>
    <t>SAN LUIS DE GACENO</t>
  </si>
  <si>
    <t>SAN MATEO</t>
  </si>
  <si>
    <t>SAN MIGUEL DE SEMA</t>
  </si>
  <si>
    <t>SAN PABLO DE BORBUR</t>
  </si>
  <si>
    <t>SANTANA</t>
  </si>
  <si>
    <t>SANTA MARÍA</t>
  </si>
  <si>
    <t>SANTA ROSA DE VITERBO</t>
  </si>
  <si>
    <t>SANTA SOFÍA</t>
  </si>
  <si>
    <t>SATIVANORTE</t>
  </si>
  <si>
    <t>SATIVASUR</t>
  </si>
  <si>
    <t>SIACHOQUE</t>
  </si>
  <si>
    <t>SOATÁ</t>
  </si>
  <si>
    <t>SOCOTÁ</t>
  </si>
  <si>
    <t>SOCHA</t>
  </si>
  <si>
    <t>SOGAMOSO</t>
  </si>
  <si>
    <t>SOMONDOCO</t>
  </si>
  <si>
    <t>SORA</t>
  </si>
  <si>
    <t>SOTAQUIRÁ</t>
  </si>
  <si>
    <t>SORACÁ</t>
  </si>
  <si>
    <t>SUSACÓN</t>
  </si>
  <si>
    <t>SUTAMARCHÁN</t>
  </si>
  <si>
    <t>SUTATENZA</t>
  </si>
  <si>
    <t>TASCO</t>
  </si>
  <si>
    <t>TENZA</t>
  </si>
  <si>
    <t>TIBANÁ</t>
  </si>
  <si>
    <t>TIBASOSA</t>
  </si>
  <si>
    <t>TINJACÁ</t>
  </si>
  <si>
    <t>TIPACOQUE</t>
  </si>
  <si>
    <t>TOCA</t>
  </si>
  <si>
    <t>TOGÜÍ</t>
  </si>
  <si>
    <t>TÓPAGA</t>
  </si>
  <si>
    <t>TOTA</t>
  </si>
  <si>
    <t>TUNUNGUÁ</t>
  </si>
  <si>
    <t>TURMEQUÉ</t>
  </si>
  <si>
    <t>TUTA</t>
  </si>
  <si>
    <t>TUTAZÁ</t>
  </si>
  <si>
    <t>UMBITA</t>
  </si>
  <si>
    <t>VENTAQUEMADA</t>
  </si>
  <si>
    <t>VIRACACHÁ</t>
  </si>
  <si>
    <t>ZETAQUIRA</t>
  </si>
  <si>
    <t>MANIZALES</t>
  </si>
  <si>
    <t>AGUADAS</t>
  </si>
  <si>
    <t>ANSERMA</t>
  </si>
  <si>
    <t>ARANZAZU</t>
  </si>
  <si>
    <t>BELALCÁZAR</t>
  </si>
  <si>
    <t>CHINCHINÁ</t>
  </si>
  <si>
    <t>FILADELFIA</t>
  </si>
  <si>
    <t>LA DORADA</t>
  </si>
  <si>
    <t>LA MERCED</t>
  </si>
  <si>
    <t>MANZANARES</t>
  </si>
  <si>
    <t>MARMATO</t>
  </si>
  <si>
    <t>MARQUETALIA</t>
  </si>
  <si>
    <t>MARULANDA</t>
  </si>
  <si>
    <t>NEIRA</t>
  </si>
  <si>
    <t>NORCASIA</t>
  </si>
  <si>
    <t>PÁCORA</t>
  </si>
  <si>
    <t>PENSILVANIA</t>
  </si>
  <si>
    <t>RIOSUCIO</t>
  </si>
  <si>
    <t>SALAMINA</t>
  </si>
  <si>
    <t>SAMANÁ</t>
  </si>
  <si>
    <t>SAN JOSÉ</t>
  </si>
  <si>
    <t>SUPÍA</t>
  </si>
  <si>
    <t>VICTORIA</t>
  </si>
  <si>
    <t>VILLAMARÍA</t>
  </si>
  <si>
    <t>VITERBO</t>
  </si>
  <si>
    <t>FLORENCIA</t>
  </si>
  <si>
    <t>BELÉN DE LOS ANDAQUÍES</t>
  </si>
  <si>
    <t>CARTAGENA DEL CHAIRÁ</t>
  </si>
  <si>
    <t>CURILLO</t>
  </si>
  <si>
    <t>EL DONCELLO</t>
  </si>
  <si>
    <t>EL PAUJIL</t>
  </si>
  <si>
    <t>LA MONTAÑITA</t>
  </si>
  <si>
    <t>MILÁN</t>
  </si>
  <si>
    <t>MORELIA</t>
  </si>
  <si>
    <t>SAN JOSÉ DEL FRAGUA</t>
  </si>
  <si>
    <t>SAN VICENTE DEL CAGUÁN</t>
  </si>
  <si>
    <t>SOLANO</t>
  </si>
  <si>
    <t>SOLITA</t>
  </si>
  <si>
    <t>POPAYÁN</t>
  </si>
  <si>
    <t>ALMAGUER</t>
  </si>
  <si>
    <t>BALBOA</t>
  </si>
  <si>
    <t>CAJIBÍO</t>
  </si>
  <si>
    <t>CALDONO</t>
  </si>
  <si>
    <t>CALOTO</t>
  </si>
  <si>
    <t>CORINTO</t>
  </si>
  <si>
    <t>GUACHENÉ</t>
  </si>
  <si>
    <t>INZÁ</t>
  </si>
  <si>
    <t>JAMBALÓ</t>
  </si>
  <si>
    <t>LA VEGA</t>
  </si>
  <si>
    <t>LÓPEZ</t>
  </si>
  <si>
    <t>MERCADERES</t>
  </si>
  <si>
    <t>PADILLA</t>
  </si>
  <si>
    <t>PATÍA</t>
  </si>
  <si>
    <t>PIAMONTE</t>
  </si>
  <si>
    <t>PUERTO TEJADA</t>
  </si>
  <si>
    <t>PURACÉ</t>
  </si>
  <si>
    <t>ROSAS</t>
  </si>
  <si>
    <t>SANTANDER DE QUILICHAO</t>
  </si>
  <si>
    <t>SILVIA</t>
  </si>
  <si>
    <t>SUÁREZ</t>
  </si>
  <si>
    <t>TIMBIQUÍ</t>
  </si>
  <si>
    <t>TORIBIO</t>
  </si>
  <si>
    <t>VILLA RICA</t>
  </si>
  <si>
    <t>VALLEDUPAR</t>
  </si>
  <si>
    <t>AGUSTÍN CODAZZI</t>
  </si>
  <si>
    <t>ASTREA</t>
  </si>
  <si>
    <t>BECERRIL</t>
  </si>
  <si>
    <t>CHIMICHAGUA</t>
  </si>
  <si>
    <t>CHIRIGUANÁ</t>
  </si>
  <si>
    <t>EL COPEY</t>
  </si>
  <si>
    <t>EL PASO</t>
  </si>
  <si>
    <t>GAMARRA</t>
  </si>
  <si>
    <t>LA GLORIA</t>
  </si>
  <si>
    <t>LA JAGUA DE IBIRICO</t>
  </si>
  <si>
    <t>PAILITAS</t>
  </si>
  <si>
    <t>PELAYA</t>
  </si>
  <si>
    <t>RÍO DE ORO</t>
  </si>
  <si>
    <t>SAN ALBERTO</t>
  </si>
  <si>
    <t>SAN MARTÍN</t>
  </si>
  <si>
    <t>TAMALAMEQUE</t>
  </si>
  <si>
    <t>MONTERÍA</t>
  </si>
  <si>
    <t>CANALETE</t>
  </si>
  <si>
    <t>CHIMÁ</t>
  </si>
  <si>
    <t>CHINÚ</t>
  </si>
  <si>
    <t>COTORRA</t>
  </si>
  <si>
    <t>LA APARTADA</t>
  </si>
  <si>
    <t>LORICA</t>
  </si>
  <si>
    <t>MOMIL</t>
  </si>
  <si>
    <t>MONTELÍBANO</t>
  </si>
  <si>
    <t>MOÑITOS</t>
  </si>
  <si>
    <t>PUEBLO NUEVO</t>
  </si>
  <si>
    <t>PUERTO ESCONDIDO</t>
  </si>
  <si>
    <t>PUERTO LIBERTADOR</t>
  </si>
  <si>
    <t>SAHAGÚN</t>
  </si>
  <si>
    <t>SAN ANDRÉS DE SOTAVENTO</t>
  </si>
  <si>
    <t>SAN ANTERO</t>
  </si>
  <si>
    <t>SAN JOSÉ DE URÉ</t>
  </si>
  <si>
    <t>SAN PELAYO</t>
  </si>
  <si>
    <t>TIERRALTA</t>
  </si>
  <si>
    <t>AGUA DE DIOS</t>
  </si>
  <si>
    <t>ALBÁN</t>
  </si>
  <si>
    <t>ANOLAIMA</t>
  </si>
  <si>
    <t>ARBELÁEZ</t>
  </si>
  <si>
    <t>BITUIMA</t>
  </si>
  <si>
    <t>BOJACÁ</t>
  </si>
  <si>
    <t>CACHIPAY</t>
  </si>
  <si>
    <t>CAJICÁ</t>
  </si>
  <si>
    <t>CAPARRAPÍ</t>
  </si>
  <si>
    <t>CARMEN DE CARUPA</t>
  </si>
  <si>
    <t>CHAGUANÍ</t>
  </si>
  <si>
    <t>CHIPAQUE</t>
  </si>
  <si>
    <t>CHOACHÍ</t>
  </si>
  <si>
    <t>COGUA</t>
  </si>
  <si>
    <t>COTA</t>
  </si>
  <si>
    <t>EL COLEGIO</t>
  </si>
  <si>
    <t>EL ROSAL</t>
  </si>
  <si>
    <t>FOMEQUE</t>
  </si>
  <si>
    <t>FOSCA</t>
  </si>
  <si>
    <t>FÚQUENE</t>
  </si>
  <si>
    <t>FUSAGASUGÁ</t>
  </si>
  <si>
    <t>GACHANCIPÁ</t>
  </si>
  <si>
    <t>GACHETÁ</t>
  </si>
  <si>
    <t>GAMA</t>
  </si>
  <si>
    <t>GUACHETÁ</t>
  </si>
  <si>
    <t>GUASCA</t>
  </si>
  <si>
    <t>GUATAQUÍ</t>
  </si>
  <si>
    <t>GUAYABAL DE SIQUIMA</t>
  </si>
  <si>
    <t>GUAYABETAL</t>
  </si>
  <si>
    <t>GUTIÉRREZ</t>
  </si>
  <si>
    <t>JUNÍN</t>
  </si>
  <si>
    <t>LA CALERA</t>
  </si>
  <si>
    <t>LA PALMA</t>
  </si>
  <si>
    <t>OICATÁ</t>
  </si>
  <si>
    <t>NUEVA GRANADA</t>
  </si>
  <si>
    <t>PEDRAZA</t>
  </si>
  <si>
    <t>PIJIÑO DEL CARMEN</t>
  </si>
  <si>
    <t>PIVIJAY</t>
  </si>
  <si>
    <t>PLATO</t>
  </si>
  <si>
    <t>PUEBLOVIEJO</t>
  </si>
  <si>
    <t>REMOLINO</t>
  </si>
  <si>
    <t>SABANAS DE SAN ANGEL</t>
  </si>
  <si>
    <t>SAN SEBASTIÁN DE BUENAVISTA</t>
  </si>
  <si>
    <t>SAN ZENÓN</t>
  </si>
  <si>
    <t>SANTA BÁRBARA DE PINTO</t>
  </si>
  <si>
    <t>SITIONUEVO</t>
  </si>
  <si>
    <t>TENERIFE</t>
  </si>
  <si>
    <t>ZAPAYÁN</t>
  </si>
  <si>
    <t>ZONA BANANERA</t>
  </si>
  <si>
    <t>VILLAVICENCIO</t>
  </si>
  <si>
    <t>ACACÍAS</t>
  </si>
  <si>
    <t>BARRANCA DE UPÍA</t>
  </si>
  <si>
    <t>CABUYARO</t>
  </si>
  <si>
    <t>CASTILLA LA NUEVA</t>
  </si>
  <si>
    <t>SAN LUIS DE CUBARRAL</t>
  </si>
  <si>
    <t>CUMARAL</t>
  </si>
  <si>
    <t>EL CALVARIO</t>
  </si>
  <si>
    <t>EL CASTILLO</t>
  </si>
  <si>
    <t>EL DORADO</t>
  </si>
  <si>
    <t>FUENTE DE ORO</t>
  </si>
  <si>
    <t>GUAMAL</t>
  </si>
  <si>
    <t>MAPIRIPÁN</t>
  </si>
  <si>
    <t>MESETAS</t>
  </si>
  <si>
    <t>LA MACARENA</t>
  </si>
  <si>
    <t>URIBE</t>
  </si>
  <si>
    <t>LEJANÍAS</t>
  </si>
  <si>
    <t>PUERTO CONCORDIA</t>
  </si>
  <si>
    <t>PUERTO GAITÁN</t>
  </si>
  <si>
    <t>PUERTO LÓPEZ</t>
  </si>
  <si>
    <t>PUERTO LLERAS</t>
  </si>
  <si>
    <t>RESTREPO</t>
  </si>
  <si>
    <t>SAN CARLOS DE GUAROA</t>
  </si>
  <si>
    <t>SAN JUAN DE ARAMA</t>
  </si>
  <si>
    <t>SAN JUANITO</t>
  </si>
  <si>
    <t>VISTAHERMOSA</t>
  </si>
  <si>
    <t>PASTO</t>
  </si>
  <si>
    <t>ALDANA</t>
  </si>
  <si>
    <t>ANCUYÁ</t>
  </si>
  <si>
    <t>ARBOLEDA</t>
  </si>
  <si>
    <t>BARBACOAS</t>
  </si>
  <si>
    <t>BUESACO</t>
  </si>
  <si>
    <t>COLÓN</t>
  </si>
  <si>
    <t>CONSACÁ</t>
  </si>
  <si>
    <t>CONTADERO</t>
  </si>
  <si>
    <t>CUASPUD</t>
  </si>
  <si>
    <t>CUMBAL</t>
  </si>
  <si>
    <t>CUMBITARA</t>
  </si>
  <si>
    <t>CHACHAGÜÍ</t>
  </si>
  <si>
    <t>EL CHARCO</t>
  </si>
  <si>
    <t>EL PEÑOL</t>
  </si>
  <si>
    <t>EL ROSARIO</t>
  </si>
  <si>
    <t>EL TABLÓN DE GÓMEZ</t>
  </si>
  <si>
    <t>EL TAMBO</t>
  </si>
  <si>
    <t>FUNES</t>
  </si>
  <si>
    <t>GUACHUCAL</t>
  </si>
  <si>
    <t>GUAITARILLA</t>
  </si>
  <si>
    <t>GUALMATÁN</t>
  </si>
  <si>
    <t>ILES</t>
  </si>
  <si>
    <t>IMUÉS</t>
  </si>
  <si>
    <t>IPIALES</t>
  </si>
  <si>
    <t>LA CRUZ</t>
  </si>
  <si>
    <t>LA FLORIDA</t>
  </si>
  <si>
    <t>LA LLANADA</t>
  </si>
  <si>
    <t>LA TOLA</t>
  </si>
  <si>
    <t>LEIVA</t>
  </si>
  <si>
    <t>LINARES</t>
  </si>
  <si>
    <t>LOS ANDES</t>
  </si>
  <si>
    <t>MAGÜI</t>
  </si>
  <si>
    <t>MALLAMA</t>
  </si>
  <si>
    <t>MOSQUERA</t>
  </si>
  <si>
    <t>OLAYA HERRERA</t>
  </si>
  <si>
    <t>OSPINA</t>
  </si>
  <si>
    <t>FRANCISCO PIZARRO</t>
  </si>
  <si>
    <t>POLICARPA</t>
  </si>
  <si>
    <t>LA PEÑA</t>
  </si>
  <si>
    <t>LENGUAZAQUE</t>
  </si>
  <si>
    <t>MACHETA</t>
  </si>
  <si>
    <t>MEDINA</t>
  </si>
  <si>
    <t>NEMOCÓN</t>
  </si>
  <si>
    <t>NILO</t>
  </si>
  <si>
    <t>NIMAIMA</t>
  </si>
  <si>
    <t>NOCAIMA</t>
  </si>
  <si>
    <t>PACHO</t>
  </si>
  <si>
    <t>PAIME</t>
  </si>
  <si>
    <t>PANDI</t>
  </si>
  <si>
    <t>PARATEBUENO</t>
  </si>
  <si>
    <t>PASCA</t>
  </si>
  <si>
    <t>PUERTO SALGAR</t>
  </si>
  <si>
    <t>PULÍ</t>
  </si>
  <si>
    <t>QUEBRADANEGRA</t>
  </si>
  <si>
    <t>QUETAME</t>
  </si>
  <si>
    <t>QUIPILE</t>
  </si>
  <si>
    <t>APULO</t>
  </si>
  <si>
    <t>RICAURTE</t>
  </si>
  <si>
    <t>SAN BERNARDO</t>
  </si>
  <si>
    <t>SAN CAYETANO</t>
  </si>
  <si>
    <t>SAN JUAN DE RÍO SECO</t>
  </si>
  <si>
    <t>SASAIMA</t>
  </si>
  <si>
    <t>SIBATÉ</t>
  </si>
  <si>
    <t>SILVANIA</t>
  </si>
  <si>
    <t>SIMIJACA</t>
  </si>
  <si>
    <t>SOPÓ</t>
  </si>
  <si>
    <t>SUBACHOQUE</t>
  </si>
  <si>
    <t>SUPATÁ</t>
  </si>
  <si>
    <t>SUSA</t>
  </si>
  <si>
    <t>TABIO</t>
  </si>
  <si>
    <t>TAUSA</t>
  </si>
  <si>
    <t>TENJO</t>
  </si>
  <si>
    <t>TIBACUY</t>
  </si>
  <si>
    <t>TOCAIMA</t>
  </si>
  <si>
    <t>TOCANCIPÁ</t>
  </si>
  <si>
    <t>TOPAIPÍ</t>
  </si>
  <si>
    <t>UBAQUE</t>
  </si>
  <si>
    <t>VILLA DE SAN DIEGO DE UBATE</t>
  </si>
  <si>
    <t>ÚTICA</t>
  </si>
  <si>
    <t>VIANÍ</t>
  </si>
  <si>
    <t>VILLAGÓMEZ</t>
  </si>
  <si>
    <t>VILLAPINZÓN</t>
  </si>
  <si>
    <t>VIOTÁ</t>
  </si>
  <si>
    <t>YACOPÍ</t>
  </si>
  <si>
    <t>ZIPAQUIRÁ</t>
  </si>
  <si>
    <t>QUIBDÓ</t>
  </si>
  <si>
    <t>ALTO BAUDÓ</t>
  </si>
  <si>
    <t>ATRATO</t>
  </si>
  <si>
    <t>BAHÍA SOLANO</t>
  </si>
  <si>
    <t>BAJO BAUDÓ</t>
  </si>
  <si>
    <t>BOJAYA</t>
  </si>
  <si>
    <t>CARMEN DEL DARIÉN</t>
  </si>
  <si>
    <t>CÉRTEGUI</t>
  </si>
  <si>
    <t>CONDOTO</t>
  </si>
  <si>
    <t>EL CARMEN DE ATRATO</t>
  </si>
  <si>
    <t>ISTMINA</t>
  </si>
  <si>
    <t>JURADÓ</t>
  </si>
  <si>
    <t>LLORÓ</t>
  </si>
  <si>
    <t>MEDIO ATRATO</t>
  </si>
  <si>
    <t>MEDIO BAUDÓ</t>
  </si>
  <si>
    <t>NÓVITA</t>
  </si>
  <si>
    <t>NUQUÍ</t>
  </si>
  <si>
    <t>RÍO IRÓ</t>
  </si>
  <si>
    <t>SAN JOSÉ DEL PALMAR</t>
  </si>
  <si>
    <t>TADÓ</t>
  </si>
  <si>
    <t>UNGUÍA</t>
  </si>
  <si>
    <t>NEIVA</t>
  </si>
  <si>
    <t>ACEVEDO</t>
  </si>
  <si>
    <t>AGRADO</t>
  </si>
  <si>
    <t>AIPE</t>
  </si>
  <si>
    <t>ALTAMIRA</t>
  </si>
  <si>
    <t>BARAYA</t>
  </si>
  <si>
    <t>CAMPOALEGRE</t>
  </si>
  <si>
    <t>ELÍAS</t>
  </si>
  <si>
    <t>GARZÓN</t>
  </si>
  <si>
    <t>HOBO</t>
  </si>
  <si>
    <t>ISNOS</t>
  </si>
  <si>
    <t>LA ARGENTINA</t>
  </si>
  <si>
    <t>LA PLATA</t>
  </si>
  <si>
    <t>OPORAPA</t>
  </si>
  <si>
    <t>PAICOL</t>
  </si>
  <si>
    <t>PITAL</t>
  </si>
  <si>
    <t>SALADOBLANCO</t>
  </si>
  <si>
    <t>SUAZA</t>
  </si>
  <si>
    <t>TARQUI</t>
  </si>
  <si>
    <t>TELLO</t>
  </si>
  <si>
    <t>TERUEL</t>
  </si>
  <si>
    <t>TIMANÁ</t>
  </si>
  <si>
    <t>YAGUARÁ</t>
  </si>
  <si>
    <t>RIOHACHA</t>
  </si>
  <si>
    <t>BARRANCAS</t>
  </si>
  <si>
    <t>DIBULLA</t>
  </si>
  <si>
    <t>DISTRACCIÓN</t>
  </si>
  <si>
    <t>FONSECA</t>
  </si>
  <si>
    <t>HATONUEVO</t>
  </si>
  <si>
    <t>MAICAO</t>
  </si>
  <si>
    <t>MANAURE</t>
  </si>
  <si>
    <t>SAN JUAN DEL CESAR</t>
  </si>
  <si>
    <t>URIBIA</t>
  </si>
  <si>
    <t>SANTA MARTA</t>
  </si>
  <si>
    <t>ARACATACA</t>
  </si>
  <si>
    <t>ARIGUANÍ</t>
  </si>
  <si>
    <t>CERRO SAN ANTONIO</t>
  </si>
  <si>
    <t>CIÉNAGA</t>
  </si>
  <si>
    <t>EL PIÑON</t>
  </si>
  <si>
    <t>EL RETÉN</t>
  </si>
  <si>
    <t>FUNDACIÓN</t>
  </si>
  <si>
    <t>POTOSÍ</t>
  </si>
  <si>
    <t>PROVIDENCIA</t>
  </si>
  <si>
    <t>PUERRES</t>
  </si>
  <si>
    <t>PUPIALES</t>
  </si>
  <si>
    <t>ROBERTO PAYÁN</t>
  </si>
  <si>
    <t>SAMANIEGO</t>
  </si>
  <si>
    <t>SANDONÁ</t>
  </si>
  <si>
    <t>SAN PEDRO DE CARTAGO</t>
  </si>
  <si>
    <t>SANTACRUZ</t>
  </si>
  <si>
    <t>SAPUYES</t>
  </si>
  <si>
    <t>TAMINANGO</t>
  </si>
  <si>
    <t>TANGUA</t>
  </si>
  <si>
    <t>SAN ANDRES DE TUMACO</t>
  </si>
  <si>
    <t>TÚQUERRES</t>
  </si>
  <si>
    <t>YACUANQUER</t>
  </si>
  <si>
    <t>CÚCUTA</t>
  </si>
  <si>
    <t>ABREGO</t>
  </si>
  <si>
    <t>ARBOLEDAS</t>
  </si>
  <si>
    <t>BOCHALEMA</t>
  </si>
  <si>
    <t>BUCARASICA</t>
  </si>
  <si>
    <t>CÁCOTA</t>
  </si>
  <si>
    <t>CACHIRÁ</t>
  </si>
  <si>
    <t>CHINÁCOTA</t>
  </si>
  <si>
    <t>CHITAGÁ</t>
  </si>
  <si>
    <t>CONVENCIÓN</t>
  </si>
  <si>
    <t>CUCUTILLA</t>
  </si>
  <si>
    <t>DURANIA</t>
  </si>
  <si>
    <t>EL CARMEN</t>
  </si>
  <si>
    <t>EL TARRA</t>
  </si>
  <si>
    <t>EL ZULIA</t>
  </si>
  <si>
    <t>GRAMALOTE</t>
  </si>
  <si>
    <t>HACARÍ</t>
  </si>
  <si>
    <t>HERRÁN</t>
  </si>
  <si>
    <t>LABATECA</t>
  </si>
  <si>
    <t>LA ESPERANZA</t>
  </si>
  <si>
    <t>LA PLAYA</t>
  </si>
  <si>
    <t>LOS PATIOS</t>
  </si>
  <si>
    <t>LOURDES</t>
  </si>
  <si>
    <t>MUTISCUA</t>
  </si>
  <si>
    <t>OCAÑA</t>
  </si>
  <si>
    <t>PAMPLONA</t>
  </si>
  <si>
    <t>PAMPLONITA</t>
  </si>
  <si>
    <t>PUERTO SANTANDER</t>
  </si>
  <si>
    <t>RAGONVALIA</t>
  </si>
  <si>
    <t>SALAZAR</t>
  </si>
  <si>
    <t>SAN CALIXTO</t>
  </si>
  <si>
    <t>SARDINATA</t>
  </si>
  <si>
    <t>SILOS</t>
  </si>
  <si>
    <t>TEORAMA</t>
  </si>
  <si>
    <t>TIBÚ</t>
  </si>
  <si>
    <t>VILLA CARO</t>
  </si>
  <si>
    <t>VILLA DEL ROSARIO</t>
  </si>
  <si>
    <t>CALARCA</t>
  </si>
  <si>
    <t>CIRCASIA</t>
  </si>
  <si>
    <t>FILANDIA</t>
  </si>
  <si>
    <t>GÉNOVA</t>
  </si>
  <si>
    <t>LA TEBAIDA</t>
  </si>
  <si>
    <t>PIJAO</t>
  </si>
  <si>
    <t>QUIMBAYA</t>
  </si>
  <si>
    <t>SALENTO</t>
  </si>
  <si>
    <t>PEREIRA</t>
  </si>
  <si>
    <t>APÍA</t>
  </si>
  <si>
    <t>BELÉN DE UMBRÍA</t>
  </si>
  <si>
    <t>DOSQUEBRADAS</t>
  </si>
  <si>
    <t>GUÁTICA</t>
  </si>
  <si>
    <t>LA CELIA</t>
  </si>
  <si>
    <t>LA VIRGINIA</t>
  </si>
  <si>
    <t>MARSELLA</t>
  </si>
  <si>
    <t>MISTRATÓ</t>
  </si>
  <si>
    <t>PUEBLO RICO</t>
  </si>
  <si>
    <t>QUINCHÍA</t>
  </si>
  <si>
    <t>SANTA ROSA DE CABAL</t>
  </si>
  <si>
    <t>SANTUARIO</t>
  </si>
  <si>
    <t>BUCARAMANGA</t>
  </si>
  <si>
    <t>ARATOCA</t>
  </si>
  <si>
    <t>BARICHARA</t>
  </si>
  <si>
    <t>BARRANCABERMEJA</t>
  </si>
  <si>
    <t>CABRERA</t>
  </si>
  <si>
    <t>CAPITANEJO</t>
  </si>
  <si>
    <t>CARCASÍ</t>
  </si>
  <si>
    <t>CEPITÁ</t>
  </si>
  <si>
    <t>CERRITO</t>
  </si>
  <si>
    <t>CHARALÁ</t>
  </si>
  <si>
    <t>CHARTA</t>
  </si>
  <si>
    <t>CHIMA</t>
  </si>
  <si>
    <t>CHIPATÁ</t>
  </si>
  <si>
    <t>CIMITARRA</t>
  </si>
  <si>
    <t>CONFINES</t>
  </si>
  <si>
    <t>CONTRATACIÓN</t>
  </si>
  <si>
    <t>COROMORO</t>
  </si>
  <si>
    <t>CURITÍ</t>
  </si>
  <si>
    <t>EL CARMEN DE CHUCURÍ</t>
  </si>
  <si>
    <t>EL GUACAMAYO</t>
  </si>
  <si>
    <t>EL PLAYÓN</t>
  </si>
  <si>
    <t>ENCISO</t>
  </si>
  <si>
    <t>FLORIÁN</t>
  </si>
  <si>
    <t>GALÁN</t>
  </si>
  <si>
    <t>GAMBITA</t>
  </si>
  <si>
    <t>GIRÓN</t>
  </si>
  <si>
    <t>GUACA</t>
  </si>
  <si>
    <t>GUAPOTÁ</t>
  </si>
  <si>
    <t>GUAVATÁ</t>
  </si>
  <si>
    <t>HATO</t>
  </si>
  <si>
    <t>JESÚS MARÍA</t>
  </si>
  <si>
    <t>LA BELLEZA</t>
  </si>
  <si>
    <t>LANDÁZURI</t>
  </si>
  <si>
    <t>LEBRIJA</t>
  </si>
  <si>
    <t>MACARAVITA</t>
  </si>
  <si>
    <t>MATANZA</t>
  </si>
  <si>
    <t>MOGOTES</t>
  </si>
  <si>
    <t>OCAMONTE</t>
  </si>
  <si>
    <t>OIBA</t>
  </si>
  <si>
    <t>PALMAR</t>
  </si>
  <si>
    <t>PALMAS DEL SOCORRO</t>
  </si>
  <si>
    <t>PÁRAMO</t>
  </si>
  <si>
    <t>PINCHOTE</t>
  </si>
  <si>
    <t>PUENTE NACIONAL</t>
  </si>
  <si>
    <t>PUERTO WILCHES</t>
  </si>
  <si>
    <t>SABANA DE TORRES</t>
  </si>
  <si>
    <t>SAN BENITO</t>
  </si>
  <si>
    <t>SAN GIL</t>
  </si>
  <si>
    <t>SAN JOAQUÍN</t>
  </si>
  <si>
    <t>SAN VICENTE DE CHUCURÍ</t>
  </si>
  <si>
    <t>SANTA HELENA DEL OPÓN</t>
  </si>
  <si>
    <t>SOCORRO</t>
  </si>
  <si>
    <t>SUAITA</t>
  </si>
  <si>
    <t>TONA</t>
  </si>
  <si>
    <t>VALLE DE SAN JOSÉ</t>
  </si>
  <si>
    <t>VETAS</t>
  </si>
  <si>
    <t>SINCELEJO</t>
  </si>
  <si>
    <t>COLOSO</t>
  </si>
  <si>
    <t>CHALÁN</t>
  </si>
  <si>
    <t>EL ROBLE</t>
  </si>
  <si>
    <t>GALERAS</t>
  </si>
  <si>
    <t>LOS PALMITOS</t>
  </si>
  <si>
    <t>MORROA</t>
  </si>
  <si>
    <t>OVEJAS</t>
  </si>
  <si>
    <t>PALMITO</t>
  </si>
  <si>
    <t>SAN BENITO ABAD</t>
  </si>
  <si>
    <t>SAN JUAN DE BETULIA</t>
  </si>
  <si>
    <t>SAN ONOFRE</t>
  </si>
  <si>
    <t>SAN LUIS DE SINCÉ</t>
  </si>
  <si>
    <t>SANTIAGO DE TOLÚ</t>
  </si>
  <si>
    <t>TOLÚ VIEJO</t>
  </si>
  <si>
    <t>ALPUJARRA</t>
  </si>
  <si>
    <t>ALVARADO</t>
  </si>
  <si>
    <t>ANZOÁTEGUI</t>
  </si>
  <si>
    <t>CARMEN DE APICALÁ</t>
  </si>
  <si>
    <t>CHAPARRAL</t>
  </si>
  <si>
    <t>COELLO</t>
  </si>
  <si>
    <t>COYAIMA</t>
  </si>
  <si>
    <t>DOLORES</t>
  </si>
  <si>
    <t>ESPINAL</t>
  </si>
  <si>
    <t>FLANDES</t>
  </si>
  <si>
    <t>FRESNO</t>
  </si>
  <si>
    <t>HERVEO</t>
  </si>
  <si>
    <t>HONDA</t>
  </si>
  <si>
    <t>LÉRIDA</t>
  </si>
  <si>
    <t>LÍBANO</t>
  </si>
  <si>
    <t>MELGAR</t>
  </si>
  <si>
    <t>MURILLO</t>
  </si>
  <si>
    <t>NATAGAIMA</t>
  </si>
  <si>
    <t>ORTEGA</t>
  </si>
  <si>
    <t>PALOCABILDO</t>
  </si>
  <si>
    <t>PLANADAS</t>
  </si>
  <si>
    <t>PRADO</t>
  </si>
  <si>
    <t>PURIFICACIÓN</t>
  </si>
  <si>
    <t>RONCESVALLES</t>
  </si>
  <si>
    <t>ROVIRA</t>
  </si>
  <si>
    <t>VALLE DE SAN JUAN</t>
  </si>
  <si>
    <t>VENADILLO</t>
  </si>
  <si>
    <t>VILLARRICA</t>
  </si>
  <si>
    <t>CALI</t>
  </si>
  <si>
    <t>ALCALÁ</t>
  </si>
  <si>
    <t>ANSERMANUEVO</t>
  </si>
  <si>
    <t>SENSUNTEPEQUE</t>
  </si>
  <si>
    <t>ZACATECOLUCA</t>
  </si>
  <si>
    <t>FUERTE VENTURA</t>
  </si>
  <si>
    <t>BILBAO</t>
  </si>
  <si>
    <t>ELCHE</t>
  </si>
  <si>
    <t>ELVILLAR</t>
  </si>
  <si>
    <t>LES</t>
  </si>
  <si>
    <t>OURENSE</t>
  </si>
  <si>
    <t>PALMA DE MALLORCA</t>
  </si>
  <si>
    <t>VICH</t>
  </si>
  <si>
    <t>ALMEIRA</t>
  </si>
  <si>
    <t>LAS PALMAS</t>
  </si>
  <si>
    <t>CIUDAD REAL</t>
  </si>
  <si>
    <t>SORIA</t>
  </si>
  <si>
    <t>LA CORUYA</t>
  </si>
  <si>
    <t>GUIPUZCOAS</t>
  </si>
  <si>
    <t>CASTELLON</t>
  </si>
  <si>
    <t>BRATISLAVA</t>
  </si>
  <si>
    <t>NEW ORLEANS</t>
  </si>
  <si>
    <t>LOS ANGELES</t>
  </si>
  <si>
    <t>ATLANTA</t>
  </si>
  <si>
    <t>BROOKLYN</t>
  </si>
  <si>
    <t>DETROIT</t>
  </si>
  <si>
    <t>INDIANAPOLIS</t>
  </si>
  <si>
    <t>URRAO</t>
  </si>
  <si>
    <t>VEGACHÍ</t>
  </si>
  <si>
    <t>YALÍ</t>
  </si>
  <si>
    <t>YONDÓ</t>
  </si>
  <si>
    <t>BARANOA</t>
  </si>
  <si>
    <t>GALAPA</t>
  </si>
  <si>
    <t>MALAMBO</t>
  </si>
  <si>
    <t>PIOJÓ</t>
  </si>
  <si>
    <t>PUERTO COLOMBIA</t>
  </si>
  <si>
    <t>SANTA LUCÍA</t>
  </si>
  <si>
    <t>TUBARÁ</t>
  </si>
  <si>
    <t>ARENAL</t>
  </si>
  <si>
    <t>BARRANCO DE LOBA</t>
  </si>
  <si>
    <t>CLEMENCIA</t>
  </si>
  <si>
    <t>HATILLO DE LOBA</t>
  </si>
  <si>
    <t>MARÍA LA BAJA</t>
  </si>
  <si>
    <t>NOROSÍ</t>
  </si>
  <si>
    <t>RÍO VIEJO</t>
  </si>
  <si>
    <t>SAN JACINTO</t>
  </si>
  <si>
    <t>SAN MARTÍN DE LOBA</t>
  </si>
  <si>
    <t>SIMITÍ</t>
  </si>
  <si>
    <t>TIQUISIO</t>
  </si>
  <si>
    <t>ZAMBRANO</t>
  </si>
  <si>
    <t>AQUITANIA</t>
  </si>
  <si>
    <t>BETÉITIVA</t>
  </si>
  <si>
    <t>CAMPOHERMOSO</t>
  </si>
  <si>
    <t>CHISCAS</t>
  </si>
  <si>
    <t>CHIVATÁ</t>
  </si>
  <si>
    <t>COPER</t>
  </si>
  <si>
    <t>CUBARÁ</t>
  </si>
  <si>
    <t>CHÍQUIZA</t>
  </si>
  <si>
    <t>EL ESPINO</t>
  </si>
  <si>
    <t>GACHANTIVÁ</t>
  </si>
  <si>
    <t>GUATEQUE</t>
  </si>
  <si>
    <t>JENESANO</t>
  </si>
  <si>
    <t>LA CAPILLA</t>
  </si>
  <si>
    <t>MACANAL</t>
  </si>
  <si>
    <t>MONGUA</t>
  </si>
  <si>
    <t>MOTAVITA</t>
  </si>
  <si>
    <t>GUAPI</t>
  </si>
  <si>
    <t>LA SIERRA</t>
  </si>
  <si>
    <t>PAEZ</t>
  </si>
  <si>
    <t>PIENDAMÓ</t>
  </si>
  <si>
    <t>SAN SEBASTIÁN</t>
  </si>
  <si>
    <t>SOTARA</t>
  </si>
  <si>
    <t>TIMBÍO</t>
  </si>
  <si>
    <t>TOTORÓ</t>
  </si>
  <si>
    <t>AGUACHICA</t>
  </si>
  <si>
    <t>BOSCONIA</t>
  </si>
  <si>
    <t>CURUMANÍ</t>
  </si>
  <si>
    <t>GONZÁLEZ</t>
  </si>
  <si>
    <t>PUEBLO BELLO</t>
  </si>
  <si>
    <t>SAN DIEGO</t>
  </si>
  <si>
    <t>AYAPEL</t>
  </si>
  <si>
    <t>CERETÉ</t>
  </si>
  <si>
    <t>CIÉNAGA DE ORO</t>
  </si>
  <si>
    <t>LOS CÓRDOBAS</t>
  </si>
  <si>
    <t>BUENAVENTURA</t>
  </si>
  <si>
    <t>GUADALAJARA DE BUGA</t>
  </si>
  <si>
    <t>BUGALAGRANDE</t>
  </si>
  <si>
    <t>CAICEDONIA</t>
  </si>
  <si>
    <t>CALIMA</t>
  </si>
  <si>
    <t>CARTAGO</t>
  </si>
  <si>
    <t>DAGUA</t>
  </si>
  <si>
    <t>EL ÁGUILA</t>
  </si>
  <si>
    <t>EL CERRITO</t>
  </si>
  <si>
    <t>EL DOVIO</t>
  </si>
  <si>
    <t>GINEBRA</t>
  </si>
  <si>
    <t>GUACARÍ</t>
  </si>
  <si>
    <t>JAMUNDÍ</t>
  </si>
  <si>
    <t>LA CUMBRE</t>
  </si>
  <si>
    <t>OBANDO</t>
  </si>
  <si>
    <t>PALMIRA</t>
  </si>
  <si>
    <t>PRADERA</t>
  </si>
  <si>
    <t>RIOFRÍO</t>
  </si>
  <si>
    <t>ROLDANILLO</t>
  </si>
  <si>
    <t>TORO</t>
  </si>
  <si>
    <t>TULUÁ</t>
  </si>
  <si>
    <t>ULLOA</t>
  </si>
  <si>
    <t>VERSALLES</t>
  </si>
  <si>
    <t>VIJES</t>
  </si>
  <si>
    <t>YOTOCO</t>
  </si>
  <si>
    <t>YUMBO</t>
  </si>
  <si>
    <t>ZARZAL</t>
  </si>
  <si>
    <t>ARAUQUITA</t>
  </si>
  <si>
    <t>CRAVO NORTE</t>
  </si>
  <si>
    <t>FORTUL</t>
  </si>
  <si>
    <t>PUERTO RONDÓN</t>
  </si>
  <si>
    <t>SARAVENA</t>
  </si>
  <si>
    <t>TAME</t>
  </si>
  <si>
    <t>YOPAL</t>
  </si>
  <si>
    <t>AGUAZUL</t>
  </si>
  <si>
    <t>CHAMEZA</t>
  </si>
  <si>
    <t>HATO COROZAL</t>
  </si>
  <si>
    <t>LA SALINA</t>
  </si>
  <si>
    <t>MANÍ</t>
  </si>
  <si>
    <t>MONTERREY</t>
  </si>
  <si>
    <t>NUNCHÍA</t>
  </si>
  <si>
    <t>OROCUÉ</t>
  </si>
  <si>
    <t>PAZ DE ARIPORO</t>
  </si>
  <si>
    <t>PORE</t>
  </si>
  <si>
    <t>RECETOR</t>
  </si>
  <si>
    <t>SÁCAMA</t>
  </si>
  <si>
    <t>SAN LUIS DE PALENQUE</t>
  </si>
  <si>
    <t>TÁMARA</t>
  </si>
  <si>
    <t>TAURAMENA</t>
  </si>
  <si>
    <t>TRINIDAD</t>
  </si>
  <si>
    <t>MOCOA</t>
  </si>
  <si>
    <t>ORITO</t>
  </si>
  <si>
    <t>PUERTO ASÍS</t>
  </si>
  <si>
    <t>PUERTO CAICEDO</t>
  </si>
  <si>
    <t>PUERTO GUZMÁN</t>
  </si>
  <si>
    <t>PUERTO LEGUÍZAMO</t>
  </si>
  <si>
    <t>SIBUNDOY</t>
  </si>
  <si>
    <t>VALLE DEL GUAMUEZ</t>
  </si>
  <si>
    <t>VILLAGARZÓN</t>
  </si>
  <si>
    <t>SAN ANDRÉS</t>
  </si>
  <si>
    <t>LETICIA</t>
  </si>
  <si>
    <t>EL ENCANTO</t>
  </si>
  <si>
    <t>LA CHORRERA</t>
  </si>
  <si>
    <t>LA PEDRERA</t>
  </si>
  <si>
    <t>MIRITI - PARANÁ</t>
  </si>
  <si>
    <t>PUERTO ALEGRÍA</t>
  </si>
  <si>
    <t>PUERTO ARICA</t>
  </si>
  <si>
    <t>PUERTO NARIÑO</t>
  </si>
  <si>
    <t>TARAPACÁ</t>
  </si>
  <si>
    <t>INÍRIDA</t>
  </si>
  <si>
    <t>BARRANCO MINAS</t>
  </si>
  <si>
    <t>MAPIRIPANA</t>
  </si>
  <si>
    <t>SAN FELIPE</t>
  </si>
  <si>
    <t>LA GUADALUPE</t>
  </si>
  <si>
    <t>CACAHUAL</t>
  </si>
  <si>
    <t>PANA PANA</t>
  </si>
  <si>
    <t>MORICHAL</t>
  </si>
  <si>
    <t>SAN JOSÉ DEL GUAVIARE</t>
  </si>
  <si>
    <t>EL RETORNO</t>
  </si>
  <si>
    <t>MITÚ</t>
  </si>
  <si>
    <t>CARURU</t>
  </si>
  <si>
    <t>PACOA</t>
  </si>
  <si>
    <t>TARAIRA</t>
  </si>
  <si>
    <t>PAPUNAUA</t>
  </si>
  <si>
    <t>YAVARATÉ</t>
  </si>
  <si>
    <t>PUERTO CARREÑO</t>
  </si>
  <si>
    <t>LA PRIMAVERA</t>
  </si>
  <si>
    <t>SANTA ROSALÍA</t>
  </si>
  <si>
    <t>CUMARIBO</t>
  </si>
  <si>
    <t>LAS VEGAS</t>
  </si>
  <si>
    <t>MINNEAPOLIS</t>
  </si>
  <si>
    <t>ORLANDO</t>
  </si>
  <si>
    <t>PHILADELPHIA</t>
  </si>
  <si>
    <t>QUEENS</t>
  </si>
  <si>
    <t>ABILENE</t>
  </si>
  <si>
    <t>ALBANY</t>
  </si>
  <si>
    <t>AMARILLO</t>
  </si>
  <si>
    <t>ASHEVILLE</t>
  </si>
  <si>
    <t>AUGUSTA</t>
  </si>
  <si>
    <t>BERKELEY</t>
  </si>
  <si>
    <t>BUFFALO</t>
  </si>
  <si>
    <t>CLEVELAND</t>
  </si>
  <si>
    <t>DAYTONA BEACH</t>
  </si>
  <si>
    <t>EVANSVILLE</t>
  </si>
  <si>
    <t>FREMONT-NEWARK CA</t>
  </si>
  <si>
    <t>GEORGETOWN</t>
  </si>
  <si>
    <t>HEMPSTEAD</t>
  </si>
  <si>
    <t>JACKSONVILLE</t>
  </si>
  <si>
    <t>LA FAYATTE</t>
  </si>
  <si>
    <t>MEMPHIS</t>
  </si>
  <si>
    <t>MILWAUKEE</t>
  </si>
  <si>
    <t>OKLAHOMA CITY</t>
  </si>
  <si>
    <t>OREGON CITY</t>
  </si>
  <si>
    <t>PITTSBURGH</t>
  </si>
  <si>
    <t>RENO</t>
  </si>
  <si>
    <t>SACRAMENTO</t>
  </si>
  <si>
    <t>SEATTLE</t>
  </si>
  <si>
    <t>SYRACUSE</t>
  </si>
  <si>
    <t>TACOMA</t>
  </si>
  <si>
    <t>NEWARK</t>
  </si>
  <si>
    <t>TALLHASSEE</t>
  </si>
  <si>
    <t>SAINT LOUIS</t>
  </si>
  <si>
    <t>RALEIGH</t>
  </si>
  <si>
    <t>COLUMBIA</t>
  </si>
  <si>
    <t>JUNEAU</t>
  </si>
  <si>
    <t>PHOENEIX</t>
  </si>
  <si>
    <t>LITTLE ROCK</t>
  </si>
  <si>
    <t>BISMARCK</t>
  </si>
  <si>
    <t>PIERRE</t>
  </si>
  <si>
    <t>SPRINGFIELD</t>
  </si>
  <si>
    <t>TOPEKA</t>
  </si>
  <si>
    <t>FRANKFORT</t>
  </si>
  <si>
    <t>BATON ROUGE</t>
  </si>
  <si>
    <t>ANNAPOLIS</t>
  </si>
  <si>
    <t>LANSING</t>
  </si>
  <si>
    <t>JACKSON</t>
  </si>
  <si>
    <t>HELENA</t>
  </si>
  <si>
    <t>CARSON CITY</t>
  </si>
  <si>
    <t>CONCORD</t>
  </si>
  <si>
    <t>COLUMBUS</t>
  </si>
  <si>
    <t>SALEM</t>
  </si>
  <si>
    <t>HARRISBURG</t>
  </si>
  <si>
    <t>NASHVILLE</t>
  </si>
  <si>
    <t>AUSTIN</t>
  </si>
  <si>
    <t>MONTPELIER</t>
  </si>
  <si>
    <t>RICHMOND</t>
  </si>
  <si>
    <t>CHARLESTON</t>
  </si>
  <si>
    <t>MADISON</t>
  </si>
  <si>
    <t>CHEYENNE</t>
  </si>
  <si>
    <t>ADDIS ABEBA</t>
  </si>
  <si>
    <t>SUVA</t>
  </si>
  <si>
    <t>ANGELES</t>
  </si>
  <si>
    <t>CEBU</t>
  </si>
  <si>
    <t>S. PABLO</t>
  </si>
  <si>
    <t>PARIS</t>
  </si>
  <si>
    <t>LE MANS</t>
  </si>
  <si>
    <t>MONTPELLIER</t>
  </si>
  <si>
    <t>REIMS</t>
  </si>
  <si>
    <t>VIENNE</t>
  </si>
  <si>
    <t>ALBI</t>
  </si>
  <si>
    <t>AMIENS</t>
  </si>
  <si>
    <t>AVIGNON</t>
  </si>
  <si>
    <t>BELFORT</t>
  </si>
  <si>
    <t>CALAIS</t>
  </si>
  <si>
    <t>CANNES</t>
  </si>
  <si>
    <t>EVREUX</t>
  </si>
  <si>
    <t>LYON</t>
  </si>
  <si>
    <t>NANCY</t>
  </si>
  <si>
    <t>NANTES</t>
  </si>
  <si>
    <t>LIBREV</t>
  </si>
  <si>
    <t>TBILLISI</t>
  </si>
  <si>
    <t>PLANETA RICA</t>
  </si>
  <si>
    <t>PURÍSIMA</t>
  </si>
  <si>
    <t>SAN BERNARDO DEL VIENTO</t>
  </si>
  <si>
    <t>TUCHÍN</t>
  </si>
  <si>
    <t>ANAPOIMA</t>
  </si>
  <si>
    <t>BELTRÁN</t>
  </si>
  <si>
    <t>CAQUEZA</t>
  </si>
  <si>
    <t>CHÍA</t>
  </si>
  <si>
    <t>CHOCONTÁ</t>
  </si>
  <si>
    <t>CUCUNUBÁ</t>
  </si>
  <si>
    <t>FACATATIVÁ</t>
  </si>
  <si>
    <t>FUNZA</t>
  </si>
  <si>
    <t>GACHALA</t>
  </si>
  <si>
    <t>GIRARDOT</t>
  </si>
  <si>
    <t>GUADUAS</t>
  </si>
  <si>
    <t>GUATAVITA</t>
  </si>
  <si>
    <t>JERUSALÉN</t>
  </si>
  <si>
    <t>LA MESA</t>
  </si>
  <si>
    <t>SAN ANTONIO DEL TEQUENDAMA</t>
  </si>
  <si>
    <t>SESQUILÉ</t>
  </si>
  <si>
    <t>SOACHA</t>
  </si>
  <si>
    <t>SUESCA</t>
  </si>
  <si>
    <t>SUTATAUSA</t>
  </si>
  <si>
    <t>TIBIRITA</t>
  </si>
  <si>
    <t>UBALÁ</t>
  </si>
  <si>
    <t>UNE</t>
  </si>
  <si>
    <t>VERGARA</t>
  </si>
  <si>
    <t>VILLETA</t>
  </si>
  <si>
    <t>ZIPACÓN</t>
  </si>
  <si>
    <t>ACANDÍ</t>
  </si>
  <si>
    <t>BAGADÓ</t>
  </si>
  <si>
    <t>EL CANTÓN DEL SAN PABLO</t>
  </si>
  <si>
    <t>EL LITORAL DEL SAN JUAN</t>
  </si>
  <si>
    <t>MEDIO SAN JUAN</t>
  </si>
  <si>
    <t>RÍO QUITO</t>
  </si>
  <si>
    <t>SIPÍ</t>
  </si>
  <si>
    <t>UNIÓN PANAMERICANA</t>
  </si>
  <si>
    <t>ALGECIRAS</t>
  </si>
  <si>
    <t>GIGANTE</t>
  </si>
  <si>
    <t>IQUIRA</t>
  </si>
  <si>
    <t>NÁTAGA</t>
  </si>
  <si>
    <t>PALERMO</t>
  </si>
  <si>
    <t>PITALITO</t>
  </si>
  <si>
    <t>SAN AGUSTÍN</t>
  </si>
  <si>
    <t>TESALIA</t>
  </si>
  <si>
    <t>VILLAVIEJA</t>
  </si>
  <si>
    <t>EL MOLINO</t>
  </si>
  <si>
    <t>LA JAGUA DEL PILAR</t>
  </si>
  <si>
    <t>URUMITA</t>
  </si>
  <si>
    <t>CHIVOLO</t>
  </si>
  <si>
    <t>EL BANCO</t>
  </si>
  <si>
    <t>ENCINO</t>
  </si>
  <si>
    <t>FLORIDABLANCA</t>
  </si>
  <si>
    <t>GÜEPSA</t>
  </si>
  <si>
    <t>JORDÁN</t>
  </si>
  <si>
    <t>MÁLAGA</t>
  </si>
  <si>
    <t>MOLAGAVITA</t>
  </si>
  <si>
    <t>ONZAGA</t>
  </si>
  <si>
    <t>PIEDECUESTA</t>
  </si>
  <si>
    <t>PUERTO PARRA</t>
  </si>
  <si>
    <t>SAN JOSÉ DE MIRANDA</t>
  </si>
  <si>
    <t>SIMACOTA</t>
  </si>
  <si>
    <t>SURATÁ</t>
  </si>
  <si>
    <t>VÉLEZ</t>
  </si>
  <si>
    <t>ZAPATOCA</t>
  </si>
  <si>
    <t>CAIMITO</t>
  </si>
  <si>
    <t>COVEÑAS</t>
  </si>
  <si>
    <t>MAJAGUAL</t>
  </si>
  <si>
    <t>SAMPUÉS</t>
  </si>
  <si>
    <t>IBAGUÉ</t>
  </si>
  <si>
    <t>AMBALEMA</t>
  </si>
  <si>
    <t>ATACO</t>
  </si>
  <si>
    <t>CASABIANCA</t>
  </si>
  <si>
    <t>CUNDAY</t>
  </si>
  <si>
    <t>FALAN</t>
  </si>
  <si>
    <t>GUAMO</t>
  </si>
  <si>
    <t>ICONONZO</t>
  </si>
  <si>
    <t>SAN SEBASTIÁN DE MARIQUITA</t>
  </si>
  <si>
    <t>PIEDRAS</t>
  </si>
  <si>
    <t>RIOBLANCO</t>
  </si>
  <si>
    <t>SALDAÑA</t>
  </si>
  <si>
    <t>VILLAHERMOSA</t>
  </si>
  <si>
    <t>ANDALUCÍA</t>
  </si>
  <si>
    <t>STATEN ISLAND</t>
  </si>
  <si>
    <t>BIRMINGHAM</t>
  </si>
  <si>
    <t>COLORADO SPRING</t>
  </si>
  <si>
    <t>FORT MYES</t>
  </si>
  <si>
    <t>GRAND FORKS</t>
  </si>
  <si>
    <t>LONG BEACH</t>
  </si>
  <si>
    <t>NAMPA</t>
  </si>
  <si>
    <t>PHOENIX</t>
  </si>
  <si>
    <t>RIVERSIDE</t>
  </si>
  <si>
    <t>ST. LUIS</t>
  </si>
  <si>
    <t>TAMPA</t>
  </si>
  <si>
    <t>ACRA</t>
  </si>
  <si>
    <t>GEORGE´S</t>
  </si>
  <si>
    <t>ATENAS</t>
  </si>
  <si>
    <t>CRETA</t>
  </si>
  <si>
    <t>KAVALA</t>
  </si>
  <si>
    <t>LARISSA</t>
  </si>
  <si>
    <t>PATRAS</t>
  </si>
  <si>
    <t>PIREO</t>
  </si>
  <si>
    <t>RODOS</t>
  </si>
  <si>
    <t>SALONICA</t>
  </si>
  <si>
    <t>TRIPOLIS</t>
  </si>
  <si>
    <t>ZYGOSKAVALAS</t>
  </si>
  <si>
    <t>NUUK</t>
  </si>
  <si>
    <t>ANTIGUA GUATEMALA</t>
  </si>
  <si>
    <t>COBAN</t>
  </si>
  <si>
    <t>ESQUIPULAS</t>
  </si>
  <si>
    <t>ATITLAN</t>
  </si>
  <si>
    <t>PETEN</t>
  </si>
  <si>
    <t>PUERTO SAN JOSE</t>
  </si>
  <si>
    <t>CHICHICASTENANGO</t>
  </si>
  <si>
    <t>SALAMA</t>
  </si>
  <si>
    <t>GUASTATOYA</t>
  </si>
  <si>
    <t>PUERTO BARRIOS</t>
  </si>
  <si>
    <t>STA. CRUZ DEL QUICHE</t>
  </si>
  <si>
    <t>CUILAPA</t>
  </si>
  <si>
    <t>MAZATENANGO</t>
  </si>
  <si>
    <t>BISSAU</t>
  </si>
  <si>
    <t>MALABO</t>
  </si>
  <si>
    <t>CONAKRY</t>
  </si>
  <si>
    <t>BASSE-TERRE</t>
  </si>
  <si>
    <t>AGAÑA</t>
  </si>
  <si>
    <t>CAYENA</t>
  </si>
  <si>
    <t>GUYANA FRANCESA</t>
  </si>
  <si>
    <t>PUERTO PRINCIPE</t>
  </si>
  <si>
    <t>TEGUCIGALPA</t>
  </si>
  <si>
    <t>SAN PEDRO SULA</t>
  </si>
  <si>
    <t>RUINAS DE COPAN</t>
  </si>
  <si>
    <t>ROATAN ISLAS DE LA BAHIA</t>
  </si>
  <si>
    <t>LA CEIBA</t>
  </si>
  <si>
    <t>TELA</t>
  </si>
  <si>
    <t>SANTA ROSA DE COPAN</t>
  </si>
  <si>
    <t>YUSCARAN</t>
  </si>
  <si>
    <t>PUERTO LEMPIRA</t>
  </si>
  <si>
    <t>ROATAN</t>
  </si>
  <si>
    <t>GRACIAS</t>
  </si>
  <si>
    <t>NUEVA OCOTEPEQUE</t>
  </si>
  <si>
    <t>JUTICALPA</t>
  </si>
  <si>
    <t>NACAOME</t>
  </si>
  <si>
    <t>BUDAPES</t>
  </si>
  <si>
    <t>NUEVA DELHI</t>
  </si>
  <si>
    <t>JAKARTA</t>
  </si>
  <si>
    <t>BAGDAD</t>
  </si>
  <si>
    <t>TEHERAN</t>
  </si>
  <si>
    <t>DUBLIN</t>
  </si>
  <si>
    <t>REYKJAVIK</t>
  </si>
  <si>
    <t>DOUGLAS</t>
  </si>
  <si>
    <t>ADAMSTOWN</t>
  </si>
  <si>
    <t>JERUSALEN</t>
  </si>
  <si>
    <t>AFULA</t>
  </si>
  <si>
    <t>ASHDOD</t>
  </si>
  <si>
    <t>BEER SHEVA</t>
  </si>
  <si>
    <t>EILAT</t>
  </si>
  <si>
    <t>HAIFA</t>
  </si>
  <si>
    <t>HOD HASHARON</t>
  </si>
  <si>
    <t>TEL-AVIV</t>
  </si>
  <si>
    <t>TIBERIAS</t>
  </si>
  <si>
    <t>MARIENHAMN</t>
  </si>
  <si>
    <t>ROMA</t>
  </si>
  <si>
    <t>MILAN</t>
  </si>
  <si>
    <t>BERGAMO</t>
  </si>
  <si>
    <t>CIUDAD EL VATICANO</t>
  </si>
  <si>
    <t>MANFREDONIA</t>
  </si>
  <si>
    <t>TURIN</t>
  </si>
  <si>
    <t>BOLOGNA</t>
  </si>
  <si>
    <t>MESSINA</t>
  </si>
  <si>
    <t>NAPOLES</t>
  </si>
  <si>
    <t>SALERNO</t>
  </si>
  <si>
    <t>SAN REMO</t>
  </si>
  <si>
    <t>SIRACUSA</t>
  </si>
  <si>
    <t>SORRENTO</t>
  </si>
  <si>
    <t>TRIESTE</t>
  </si>
  <si>
    <t>TORRE MELISSA</t>
  </si>
  <si>
    <t>FLYING FISH COVE</t>
  </si>
  <si>
    <t>AVARUA RAROTONGA</t>
  </si>
  <si>
    <t>SAINT PETER PORT</t>
  </si>
  <si>
    <t>TORSHAVN</t>
  </si>
  <si>
    <t>KINGSTON</t>
  </si>
  <si>
    <t>SAIPAN</t>
  </si>
  <si>
    <t>MATA-UTU</t>
  </si>
  <si>
    <t>HONIARA</t>
  </si>
  <si>
    <t>JAYAPURA</t>
  </si>
  <si>
    <t>TOKYO</t>
  </si>
  <si>
    <t>FUKUOKA</t>
  </si>
  <si>
    <t>HIROSHIMA</t>
  </si>
  <si>
    <t>KOBE</t>
  </si>
  <si>
    <t>KYOTO</t>
  </si>
  <si>
    <t>NAGOYA</t>
  </si>
  <si>
    <t>OKAYAMA</t>
  </si>
  <si>
    <t>SAPPORO</t>
  </si>
  <si>
    <t>SENDAI</t>
  </si>
  <si>
    <t>UTSUNOMIYA</t>
  </si>
  <si>
    <t>AMMAN</t>
  </si>
  <si>
    <t>ALMATY</t>
  </si>
  <si>
    <t>NAIROBI</t>
  </si>
  <si>
    <t>BISHKEK (ANTES FRUNZE)</t>
  </si>
  <si>
    <t>PRISTINA</t>
  </si>
  <si>
    <t>VIENTIANE</t>
  </si>
  <si>
    <t>MASERU</t>
  </si>
  <si>
    <t>RIGA</t>
  </si>
  <si>
    <t>BEIRUT</t>
  </si>
  <si>
    <t>TRIPOLI</t>
  </si>
  <si>
    <t>VADUZ</t>
  </si>
  <si>
    <t>LIECHTENSTEN</t>
  </si>
  <si>
    <t>SKOPJE</t>
  </si>
  <si>
    <t>KUALA LUMPUR</t>
  </si>
  <si>
    <t>MALE</t>
  </si>
  <si>
    <t>BAMAKO</t>
  </si>
  <si>
    <t>RABAT</t>
  </si>
  <si>
    <t>MAJURO</t>
  </si>
  <si>
    <t>NUAKCHOTT</t>
  </si>
  <si>
    <t>CIUDAD DE MEXICO</t>
  </si>
  <si>
    <t>ACAPULCO</t>
  </si>
  <si>
    <t>PUERTO VALLARTA</t>
  </si>
  <si>
    <t>CUERNAVACA</t>
  </si>
  <si>
    <t>PUEBLA</t>
  </si>
  <si>
    <t>TIJUANA</t>
  </si>
  <si>
    <t>TUCSON</t>
  </si>
  <si>
    <t>MIAMI</t>
  </si>
  <si>
    <t>FORT LAUDERDALE</t>
  </si>
  <si>
    <t>JHONSON</t>
  </si>
  <si>
    <t>JEFFERSON CITY</t>
  </si>
  <si>
    <t>MONTGOMERY</t>
  </si>
  <si>
    <t>HARTFORD</t>
  </si>
  <si>
    <t>DOVER</t>
  </si>
  <si>
    <t>BOISE</t>
  </si>
  <si>
    <t>DES MOINES</t>
  </si>
  <si>
    <t>ST. PAUL</t>
  </si>
  <si>
    <t>LINCOLN</t>
  </si>
  <si>
    <t>TRENTON</t>
  </si>
  <si>
    <t>PROVIDENSE</t>
  </si>
  <si>
    <t>SALT LAKE CITY</t>
  </si>
  <si>
    <t>OLYMPIA</t>
  </si>
  <si>
    <t>TALLIN</t>
  </si>
  <si>
    <t>MANILA</t>
  </si>
  <si>
    <t>LUCENA</t>
  </si>
  <si>
    <t>HELSINKI</t>
  </si>
  <si>
    <t>NICE</t>
  </si>
  <si>
    <t>AGEN</t>
  </si>
  <si>
    <t>BOURDEAUX</t>
  </si>
  <si>
    <t>DIJON</t>
  </si>
  <si>
    <t>MARSEILLE</t>
  </si>
  <si>
    <t>SAINT ETILENNE</t>
  </si>
  <si>
    <t>BANJUL</t>
  </si>
  <si>
    <t>ASHKELON</t>
  </si>
  <si>
    <t>HADERA</t>
  </si>
  <si>
    <t>NATANYA</t>
  </si>
  <si>
    <t>BARI</t>
  </si>
  <si>
    <t>GENOVA</t>
  </si>
  <si>
    <t>PARMA</t>
  </si>
  <si>
    <t>VERONA</t>
  </si>
  <si>
    <t>PISA</t>
  </si>
  <si>
    <t>TORINO</t>
  </si>
  <si>
    <t>ERCOLANO</t>
  </si>
  <si>
    <t>JAIMAICA</t>
  </si>
  <si>
    <t>AOMORI</t>
  </si>
  <si>
    <t>KAWASAKI</t>
  </si>
  <si>
    <t>NAGASAKI</t>
  </si>
  <si>
    <t>OSAKA</t>
  </si>
  <si>
    <t>SENRI</t>
  </si>
  <si>
    <t>YOKOHAMA</t>
  </si>
  <si>
    <t>MONROVIA</t>
  </si>
  <si>
    <t>CIUDAD DE MACAO</t>
  </si>
  <si>
    <t>ANTANANARIVO</t>
  </si>
  <si>
    <t>LILONG</t>
  </si>
  <si>
    <t>FLORIANA</t>
  </si>
  <si>
    <t>PORT LOUIS</t>
  </si>
  <si>
    <t>FORT DE FRANCE</t>
  </si>
  <si>
    <t>CANCUN</t>
  </si>
  <si>
    <t>CULIACAN</t>
  </si>
  <si>
    <t>MAZATLAN</t>
  </si>
  <si>
    <t>SAN LUIS DE POTOSI</t>
  </si>
  <si>
    <t>HILVERSUM</t>
  </si>
  <si>
    <t>VENLO</t>
  </si>
  <si>
    <t>CIUDAD DE PANAMA</t>
  </si>
  <si>
    <t>CHITRE</t>
  </si>
  <si>
    <t>PORT MORESBY</t>
  </si>
  <si>
    <t>HERNANDARIAS</t>
  </si>
  <si>
    <t>PTO. PTE. STROESSNER</t>
  </si>
  <si>
    <t>S.JUAN BAUTISTA DE LAS MISIONES</t>
  </si>
  <si>
    <t>SALTO DEL GUAIRA</t>
  </si>
  <si>
    <t>GRAL EUGENIO A. GARAY</t>
  </si>
  <si>
    <t>CHIMBOTE</t>
  </si>
  <si>
    <t>PUCALIPA</t>
  </si>
  <si>
    <t>PLURA</t>
  </si>
  <si>
    <t>HUARAZ</t>
  </si>
  <si>
    <t>IQUITOS</t>
  </si>
  <si>
    <t>CERRO DE PASCO</t>
  </si>
  <si>
    <t>BYTOM</t>
  </si>
  <si>
    <t>TUCHOLA</t>
  </si>
  <si>
    <t>CIUDAD JUAREZ</t>
  </si>
  <si>
    <t>CIUDAD MENDOZA</t>
  </si>
  <si>
    <t>TAMPICO</t>
  </si>
  <si>
    <t>TOLUCA</t>
  </si>
  <si>
    <t>MEXICALI</t>
  </si>
  <si>
    <t>SALTILLO</t>
  </si>
  <si>
    <t>TUXTLA GUTIERREZ</t>
  </si>
  <si>
    <t>CHILPANCINGO</t>
  </si>
  <si>
    <t>PACHUCA</t>
  </si>
  <si>
    <t>TEPIC</t>
  </si>
  <si>
    <t>QUETERARO</t>
  </si>
  <si>
    <t>CHETUMAL</t>
  </si>
  <si>
    <t>HERMOSILLO</t>
  </si>
  <si>
    <t>CIUDAD VICTORIA</t>
  </si>
  <si>
    <t>DZAOUDZI</t>
  </si>
  <si>
    <t>MAYOTE</t>
  </si>
  <si>
    <t>SHISINAU</t>
  </si>
  <si>
    <t>REPUBLICA DE MOLDAVA</t>
  </si>
  <si>
    <t>ULAANBAATAR</t>
  </si>
  <si>
    <t>PODGORICA</t>
  </si>
  <si>
    <t>PLYMOUTH</t>
  </si>
  <si>
    <t>MONSERRAT</t>
  </si>
  <si>
    <t>PALIKIR</t>
  </si>
  <si>
    <t>MAPUTO</t>
  </si>
  <si>
    <t>YANGON</t>
  </si>
  <si>
    <t>YAREN</t>
  </si>
  <si>
    <t>WINDHOEK</t>
  </si>
  <si>
    <t>KATHMANDU</t>
  </si>
  <si>
    <t>JINOTEPE</t>
  </si>
  <si>
    <t>JUIGALPA</t>
  </si>
  <si>
    <t>SOMOTO</t>
  </si>
  <si>
    <t>OCOTAL</t>
  </si>
  <si>
    <t>BLUEFIELDS</t>
  </si>
  <si>
    <t>NIAMEY</t>
  </si>
  <si>
    <t>LAGOS</t>
  </si>
  <si>
    <t>ALOFI</t>
  </si>
  <si>
    <t>OSLO</t>
  </si>
  <si>
    <t>ALTA</t>
  </si>
  <si>
    <t>BERGEN</t>
  </si>
  <si>
    <t>BODO</t>
  </si>
  <si>
    <t>DRAMMEN</t>
  </si>
  <si>
    <t>KIRKENES</t>
  </si>
  <si>
    <t>KRISTIANSAND-S</t>
  </si>
  <si>
    <t>KRISTIANSUND-N</t>
  </si>
  <si>
    <t>MOSS</t>
  </si>
  <si>
    <t>STAVANGER</t>
  </si>
  <si>
    <t>TONSBERG</t>
  </si>
  <si>
    <t>TROMSO</t>
  </si>
  <si>
    <t>TRONDHEIM</t>
  </si>
  <si>
    <t>NUMEA</t>
  </si>
  <si>
    <t>WILLINGTON</t>
  </si>
  <si>
    <t>MASCATE</t>
  </si>
  <si>
    <t>KONEDOBU</t>
  </si>
  <si>
    <t>PAPUA NVA. GUINEA</t>
  </si>
  <si>
    <t>MUSCAT</t>
  </si>
  <si>
    <t>LA HAYA</t>
  </si>
  <si>
    <t>AMSTERDAM</t>
  </si>
  <si>
    <t>ARNHEM</t>
  </si>
  <si>
    <t>BREDA</t>
  </si>
  <si>
    <t>DELFT</t>
  </si>
  <si>
    <t>EINDHOVEN</t>
  </si>
  <si>
    <t>HARLEM</t>
  </si>
  <si>
    <t>LEIDEN</t>
  </si>
  <si>
    <t>UTRECHT</t>
  </si>
  <si>
    <t>ISLAMABAD</t>
  </si>
  <si>
    <t>KOROR</t>
  </si>
  <si>
    <t>CONTADORA</t>
  </si>
  <si>
    <t>INTERIOR</t>
  </si>
  <si>
    <t>PENONOME</t>
  </si>
  <si>
    <t>DAVID</t>
  </si>
  <si>
    <t>LAS TABLAS</t>
  </si>
  <si>
    <t>ASUNCION</t>
  </si>
  <si>
    <t>KAAGUAZU</t>
  </si>
  <si>
    <t>CORONEL OVIEDO</t>
  </si>
  <si>
    <t>ENCARNACION</t>
  </si>
  <si>
    <t>LUQUE</t>
  </si>
  <si>
    <t>PEDRO JUAN CABALLERO</t>
  </si>
  <si>
    <t>PILAR</t>
  </si>
  <si>
    <t>SAN  LORENZO</t>
  </si>
  <si>
    <t>SAN JUAN BAUTISTA</t>
  </si>
  <si>
    <t>VILLARICA</t>
  </si>
  <si>
    <t>CAACUPE</t>
  </si>
  <si>
    <t>CIUDAD DEL ESTE</t>
  </si>
  <si>
    <t>POZO COLORADO</t>
  </si>
  <si>
    <t>FUERTE OLIMPO</t>
  </si>
  <si>
    <t>MAYOR PABLO LAGERENZA</t>
  </si>
  <si>
    <t>DR PEDRO P PEÐA</t>
  </si>
  <si>
    <t>EL CALLAO</t>
  </si>
  <si>
    <t>HAUNCAYO</t>
  </si>
  <si>
    <t>CHICLAYO</t>
  </si>
  <si>
    <t>HUANCABELICA</t>
  </si>
  <si>
    <t>ABANCAY</t>
  </si>
  <si>
    <t>HUANCAYO</t>
  </si>
  <si>
    <t>CHACHAPOYAS</t>
  </si>
  <si>
    <t>PUERTO MALDONADO</t>
  </si>
  <si>
    <t>MOYOBAMBA</t>
  </si>
  <si>
    <t>PUCALLPA</t>
  </si>
  <si>
    <t>VARSOVIA</t>
  </si>
  <si>
    <t>JAROCIN</t>
  </si>
  <si>
    <t>KOTLIN</t>
  </si>
  <si>
    <t>LISBOA</t>
  </si>
  <si>
    <t>COIMBRA</t>
  </si>
  <si>
    <t>PORTO</t>
  </si>
  <si>
    <t>SETUBAL</t>
  </si>
  <si>
    <t>PAPEETE(TAHITI)</t>
  </si>
  <si>
    <t>VIEJO SAN JUAN</t>
  </si>
  <si>
    <t>CONDADO</t>
  </si>
  <si>
    <t>MIRAMAR</t>
  </si>
  <si>
    <t>OCEAN PARK</t>
  </si>
  <si>
    <t>DOHA</t>
  </si>
  <si>
    <t>MINSK</t>
  </si>
  <si>
    <t>REPUBLICA DE BALARRUS</t>
  </si>
  <si>
    <t>ACHKHOI MARTAN</t>
  </si>
  <si>
    <t>PUNTA CANA</t>
  </si>
  <si>
    <t>HIGUEY</t>
  </si>
  <si>
    <t>NEIBA</t>
  </si>
  <si>
    <t>BRAGA</t>
  </si>
  <si>
    <t>EVORA</t>
  </si>
  <si>
    <t>ISLA VERDE</t>
  </si>
  <si>
    <t>PUNTA DE TIERRA</t>
  </si>
  <si>
    <t>RIO PIEDRAS</t>
  </si>
  <si>
    <t>LONDRES</t>
  </si>
  <si>
    <t>DABAJON</t>
  </si>
  <si>
    <t>TERR. BRITANICO EN ANTARTIDA</t>
  </si>
  <si>
    <t>DILI</t>
  </si>
  <si>
    <t>MERCEDES</t>
  </si>
  <si>
    <t>MINAS</t>
  </si>
  <si>
    <t>PORT VILA</t>
  </si>
  <si>
    <t>CUMANA</t>
  </si>
  <si>
    <t>LITORAL D.F.</t>
  </si>
  <si>
    <t>CARUPANO</t>
  </si>
  <si>
    <t>CARACAS</t>
  </si>
  <si>
    <t>BARQUISIMETO</t>
  </si>
  <si>
    <t>MATURIN</t>
  </si>
  <si>
    <t>SAN FERNANDO DE APURE</t>
  </si>
  <si>
    <t>TORTOLA</t>
  </si>
  <si>
    <t>ST. THOMAS</t>
  </si>
  <si>
    <t>LUSAKA</t>
  </si>
  <si>
    <t>RESISTENCIA</t>
  </si>
  <si>
    <t>SAN SALVADOR DE JUJUY</t>
  </si>
  <si>
    <t>SAN MIGUEL DE TUCUMAN</t>
  </si>
  <si>
    <t>INNSBRUCK</t>
  </si>
  <si>
    <t>SALZBURG</t>
  </si>
  <si>
    <t>AZERBAIYANA</t>
  </si>
  <si>
    <t>BRIDGETOWN</t>
  </si>
  <si>
    <t>CHARLEROI</t>
  </si>
  <si>
    <t>LIEJA</t>
  </si>
  <si>
    <t>MECHELEN</t>
  </si>
  <si>
    <t>VERVIERS</t>
  </si>
  <si>
    <t>GABORONE</t>
  </si>
  <si>
    <t>TABATINGA</t>
  </si>
  <si>
    <t>MANAUS</t>
  </si>
  <si>
    <t>NITEROI</t>
  </si>
  <si>
    <t>BELEM</t>
  </si>
  <si>
    <t>MACEIO</t>
  </si>
  <si>
    <t>SALVADOR (BAHIA)</t>
  </si>
  <si>
    <t>SAO LUIS</t>
  </si>
  <si>
    <t>BELO HORIZONTE</t>
  </si>
  <si>
    <t>RECIFE (PERNAMBUCO</t>
  </si>
  <si>
    <t>PORTO VELHO</t>
  </si>
  <si>
    <t>BANDAR SERI</t>
  </si>
  <si>
    <t>BUYUMBURA</t>
  </si>
  <si>
    <t>PHNOM PENH</t>
  </si>
  <si>
    <t>SAN FRANCISCO DE MACORIS</t>
  </si>
  <si>
    <t>COMENDADOR</t>
  </si>
  <si>
    <t>HATO MAYOR DEL REY</t>
  </si>
  <si>
    <t>JIMANI</t>
  </si>
  <si>
    <t>NAGUA</t>
  </si>
  <si>
    <t>BONAO</t>
  </si>
  <si>
    <t>BANI</t>
  </si>
  <si>
    <t>LA ROMANA</t>
  </si>
  <si>
    <t>COTUI</t>
  </si>
  <si>
    <t>SANTIAGO DE LOS CABALLEROS</t>
  </si>
  <si>
    <t>EL SEIBO</t>
  </si>
  <si>
    <t>MAO</t>
  </si>
  <si>
    <t>SAINT-DENIS</t>
  </si>
  <si>
    <t>PYONGYANG</t>
  </si>
  <si>
    <t>REP. POP, DEMOC. DE COREA</t>
  </si>
  <si>
    <t>BUCAREST</t>
  </si>
  <si>
    <t>KIGALI</t>
  </si>
  <si>
    <t>EL AIUN</t>
  </si>
  <si>
    <t>SHHARA OCCIDENTAL</t>
  </si>
  <si>
    <t>SAINT-PIERRE</t>
  </si>
  <si>
    <t>SAINT KITTS</t>
  </si>
  <si>
    <t>PAGO</t>
  </si>
  <si>
    <t>APIA</t>
  </si>
  <si>
    <t>KINGSTOWN</t>
  </si>
  <si>
    <t>JAMESTOWN</t>
  </si>
  <si>
    <t>CASTRIES</t>
  </si>
  <si>
    <t>SANTO TOME</t>
  </si>
  <si>
    <t>DAKAR</t>
  </si>
  <si>
    <t>BELGRADO</t>
  </si>
  <si>
    <t>LONGYEARBYEN</t>
  </si>
  <si>
    <t>FREETOWN</t>
  </si>
  <si>
    <t>DAMASCO</t>
  </si>
  <si>
    <t>MOGADISCIO</t>
  </si>
  <si>
    <t>COLOMBO</t>
  </si>
  <si>
    <t>PRETORIA</t>
  </si>
  <si>
    <t>JOHANESBURGO</t>
  </si>
  <si>
    <t>JARTUM</t>
  </si>
  <si>
    <t>ESTOCOLMO</t>
  </si>
  <si>
    <t>ALINGSAS</t>
  </si>
  <si>
    <t>BORAS</t>
  </si>
  <si>
    <t>EKILSTUNA</t>
  </si>
  <si>
    <t>GAVIE</t>
  </si>
  <si>
    <t>GOTEBORG</t>
  </si>
  <si>
    <t>NORRKOPING</t>
  </si>
  <si>
    <t>KARSLKOGA</t>
  </si>
  <si>
    <t>KUNGSBACKA</t>
  </si>
  <si>
    <t>LINKOPING</t>
  </si>
  <si>
    <t>LULEA</t>
  </si>
  <si>
    <t>VASTERAS</t>
  </si>
  <si>
    <t>BERNA</t>
  </si>
  <si>
    <t>AARAU</t>
  </si>
  <si>
    <t>BADEN</t>
  </si>
  <si>
    <t>BASEL</t>
  </si>
  <si>
    <t>FRIBOURG</t>
  </si>
  <si>
    <t>LAUSSANE</t>
  </si>
  <si>
    <t>LOCARNO</t>
  </si>
  <si>
    <t>MONTREUX</t>
  </si>
  <si>
    <t>NEUCHATEL</t>
  </si>
  <si>
    <t>OLTEN</t>
  </si>
  <si>
    <t>SAMEDAN</t>
  </si>
  <si>
    <t>ZURICH</t>
  </si>
  <si>
    <t>DAVOS</t>
  </si>
  <si>
    <t>PARAMARIBO</t>
  </si>
  <si>
    <t>MBABANE</t>
  </si>
  <si>
    <t>TAIPEI</t>
  </si>
  <si>
    <t>DUSHAMBE</t>
  </si>
  <si>
    <t>BANGKOK</t>
  </si>
  <si>
    <t>LHASA</t>
  </si>
  <si>
    <t>TERR. BRIT. EN EL OCENO INDICO</t>
  </si>
  <si>
    <t>DAR ES SALAM</t>
  </si>
  <si>
    <t>REP. UNIDA DE TANZANIA</t>
  </si>
  <si>
    <t>TIERRAS AUSTALES Y ANTARTICAS</t>
  </si>
  <si>
    <t>dushanbe</t>
  </si>
  <si>
    <t>LOME</t>
  </si>
  <si>
    <t>NUKUALOFA</t>
  </si>
  <si>
    <t>PUERTO ESPAÑA</t>
  </si>
  <si>
    <t>ANKARA</t>
  </si>
  <si>
    <t>FUNAFUTI</t>
  </si>
  <si>
    <t>ASHKHABAD</t>
  </si>
  <si>
    <t>KIEV</t>
  </si>
  <si>
    <t>KAMPALA</t>
  </si>
  <si>
    <t>COLONIA</t>
  </si>
  <si>
    <t>LAS PIEDRAS</t>
  </si>
  <si>
    <t>PIRIAPOLIS</t>
  </si>
  <si>
    <t>SAN JOSE DE MAYO</t>
  </si>
  <si>
    <t>MELO</t>
  </si>
  <si>
    <t>COLONA</t>
  </si>
  <si>
    <t>FRAY BENTOS</t>
  </si>
  <si>
    <t>TACHKENT</t>
  </si>
  <si>
    <t>SAN ANTONIO DEL TACHIRA</t>
  </si>
  <si>
    <t>CORO</t>
  </si>
  <si>
    <t>PUERTO AYACUCHO</t>
  </si>
  <si>
    <t>MARACAY</t>
  </si>
  <si>
    <t>PORLAMAR</t>
  </si>
  <si>
    <t>CIUDAD BOLIVAR</t>
  </si>
  <si>
    <t>GUANARE</t>
  </si>
  <si>
    <t>LA GUAIRA</t>
  </si>
  <si>
    <t>LOS TEQUES</t>
  </si>
  <si>
    <t>SAN CARLOS (COJEDES)</t>
  </si>
  <si>
    <t>SAN JUAN DE MORROS</t>
  </si>
  <si>
    <t>MORON</t>
  </si>
  <si>
    <t>CAVIMA</t>
  </si>
  <si>
    <t>TUCUPITA</t>
  </si>
  <si>
    <t>SAN JUAN DE LOS MORROS</t>
  </si>
  <si>
    <t>LA ASUNCION</t>
  </si>
  <si>
    <t>EL AMPARO</t>
  </si>
  <si>
    <t>HANOI</t>
  </si>
  <si>
    <t>ROADTOWN</t>
  </si>
  <si>
    <t>SANA</t>
  </si>
  <si>
    <t>TITOGRAD</t>
  </si>
  <si>
    <t>KINSHASA</t>
  </si>
  <si>
    <t>HARARE</t>
  </si>
  <si>
    <t>COCKBURN TOWN</t>
  </si>
  <si>
    <t>ORANJESTAD</t>
  </si>
  <si>
    <t>CAMBRIDGE</t>
  </si>
  <si>
    <t>LIVERPOOL</t>
  </si>
  <si>
    <t>MANCHESTER</t>
  </si>
  <si>
    <t>OXFORD</t>
  </si>
  <si>
    <t>WINCHESTER</t>
  </si>
  <si>
    <t>BELFAST</t>
  </si>
  <si>
    <t>BRIGHTON</t>
  </si>
  <si>
    <t>BRISTOL</t>
  </si>
  <si>
    <t>CANTERBURY</t>
  </si>
  <si>
    <t>CARDIFF</t>
  </si>
  <si>
    <t>COVENTRY</t>
  </si>
  <si>
    <t>GLASGOW</t>
  </si>
  <si>
    <t>LEEDS</t>
  </si>
  <si>
    <t>LEICESTER</t>
  </si>
  <si>
    <t>NOTTINGHAM</t>
  </si>
  <si>
    <t>SOLUGH</t>
  </si>
  <si>
    <t>SHEFFIELD</t>
  </si>
  <si>
    <t>ROTTERDAM</t>
  </si>
  <si>
    <t>VENTPILS</t>
  </si>
  <si>
    <t>KABUL</t>
  </si>
  <si>
    <t>WIESBADEN</t>
  </si>
  <si>
    <t>BONN</t>
  </si>
  <si>
    <t>BREMEN</t>
  </si>
  <si>
    <t>DORMUND</t>
  </si>
  <si>
    <t>DUSSELDORF</t>
  </si>
  <si>
    <t>ESSEN</t>
  </si>
  <si>
    <t>FRANKFURT</t>
  </si>
  <si>
    <t>HAMBURGO</t>
  </si>
  <si>
    <t>HANNOVER</t>
  </si>
  <si>
    <t>KASSEL</t>
  </si>
  <si>
    <t>KIEL</t>
  </si>
  <si>
    <t>ASCHAFFENBURG</t>
  </si>
  <si>
    <t>CHEMNITZ</t>
  </si>
  <si>
    <t>DESSAU</t>
  </si>
  <si>
    <t>DRESDEN</t>
  </si>
  <si>
    <t>HALLE</t>
  </si>
  <si>
    <t>LEIPZIG</t>
  </si>
  <si>
    <t>MAGDEBURG</t>
  </si>
  <si>
    <t>MEIBEN</t>
  </si>
  <si>
    <t>POTSDAM</t>
  </si>
  <si>
    <t>ROSTOCK</t>
  </si>
  <si>
    <t>SUHL</t>
  </si>
  <si>
    <t>ZWICKAU</t>
  </si>
  <si>
    <t>WIPPERFLIRT</t>
  </si>
  <si>
    <t>STUTTGART</t>
  </si>
  <si>
    <t>LUANDA</t>
  </si>
  <si>
    <t>ST JOHNS</t>
  </si>
  <si>
    <t>WILLEMSTAD (CURAZAO)</t>
  </si>
  <si>
    <t>BONAIRE</t>
  </si>
  <si>
    <t>ANTILLANAS NEERLANDESAS</t>
  </si>
  <si>
    <t>RIAD</t>
  </si>
  <si>
    <t>MAR DEL PLATA</t>
  </si>
  <si>
    <t>PINAMAR</t>
  </si>
  <si>
    <t>ARGUELLO</t>
  </si>
  <si>
    <t>BAHIA BLANCA</t>
  </si>
  <si>
    <t>CERES</t>
  </si>
  <si>
    <t>ENSENADA</t>
  </si>
  <si>
    <t>FIGHIERAS</t>
  </si>
  <si>
    <t>GENERAL DANIEL CERRI</t>
  </si>
  <si>
    <t>GOBERNADOR CRESCO</t>
  </si>
  <si>
    <t>MONTE CRISTO</t>
  </si>
  <si>
    <t>ROSARIO</t>
  </si>
  <si>
    <t>TOLOSA</t>
  </si>
  <si>
    <t>URANGA</t>
  </si>
  <si>
    <t>AVELLANEDA</t>
  </si>
  <si>
    <t>LA VALLE</t>
  </si>
  <si>
    <t>LOS CHARRUAS</t>
  </si>
  <si>
    <t>SAUCE VIEJO</t>
  </si>
  <si>
    <t>TIERRA DEL FUEGO</t>
  </si>
  <si>
    <t>SAN FDO DEL VALLE DE CATAMARCA</t>
  </si>
  <si>
    <t>RAWSON</t>
  </si>
  <si>
    <t>POSADAS</t>
  </si>
  <si>
    <t>VIEDNA</t>
  </si>
  <si>
    <t>RIO GALLEGOS</t>
  </si>
  <si>
    <t>USHUAIA</t>
  </si>
  <si>
    <t>BELLA VISTA</t>
  </si>
  <si>
    <t>YEREVAN</t>
  </si>
  <si>
    <t>CANBERRA</t>
  </si>
  <si>
    <t>VIENA</t>
  </si>
  <si>
    <t>BREGENZ</t>
  </si>
  <si>
    <t>GRAZ</t>
  </si>
  <si>
    <t>KLAGENFURT</t>
  </si>
  <si>
    <t>LINZ</t>
  </si>
  <si>
    <t>BAKU</t>
  </si>
  <si>
    <t>NASSAU</t>
  </si>
  <si>
    <t>DACCA</t>
  </si>
  <si>
    <t>BRUSELAS</t>
  </si>
  <si>
    <t>AMBERES</t>
  </si>
  <si>
    <t>GENT</t>
  </si>
  <si>
    <t>KORTRIJK</t>
  </si>
  <si>
    <t>LOVAINA</t>
  </si>
  <si>
    <t>NAMUR</t>
  </si>
  <si>
    <t>MONS</t>
  </si>
  <si>
    <t>OOSTENDE</t>
  </si>
  <si>
    <t>BELMOPAN</t>
  </si>
  <si>
    <t>HAMILTON</t>
  </si>
  <si>
    <t>COBIJA</t>
  </si>
  <si>
    <t>SANTA CRUZ DE LA SIERRA</t>
  </si>
  <si>
    <t>SARAJEVO</t>
  </si>
  <si>
    <t>BRASILIA</t>
  </si>
  <si>
    <t>SALVADOR</t>
  </si>
  <si>
    <t>PORTO ALEGRE</t>
  </si>
  <si>
    <t>RECIFE</t>
  </si>
  <si>
    <t>CURITIBA</t>
  </si>
  <si>
    <t>FORTALEZA</t>
  </si>
  <si>
    <t>ARIQUENES</t>
  </si>
  <si>
    <t>RIO BRANCO</t>
  </si>
  <si>
    <t>MACAPA</t>
  </si>
  <si>
    <t>GOIANIA</t>
  </si>
  <si>
    <t>CUIABA</t>
  </si>
  <si>
    <t>CAMPO GRANDE</t>
  </si>
  <si>
    <t>JOAO PESSOA</t>
  </si>
  <si>
    <t>TERESINA</t>
  </si>
  <si>
    <t>NATAL</t>
  </si>
  <si>
    <t>BOA VISTA</t>
  </si>
  <si>
    <t>FLORIANOPOLIS</t>
  </si>
  <si>
    <t>ARACAJU</t>
  </si>
  <si>
    <t>PALMAS</t>
  </si>
  <si>
    <t>BURNEI DARUSSALAM</t>
  </si>
  <si>
    <t>SOFIA</t>
  </si>
  <si>
    <t>VAGADUGU</t>
  </si>
  <si>
    <t>THIMBU</t>
  </si>
  <si>
    <t>YANDE</t>
  </si>
  <si>
    <t>OTTAWA</t>
  </si>
  <si>
    <t>MONTREAL</t>
  </si>
  <si>
    <t>BRANDON</t>
  </si>
  <si>
    <t>BRANTFORD</t>
  </si>
  <si>
    <t>CALGARY</t>
  </si>
  <si>
    <t>CHARLOTTETOWN</t>
  </si>
  <si>
    <t>LONDON</t>
  </si>
  <si>
    <t>MONCTON</t>
  </si>
  <si>
    <t>SYDNEY</t>
  </si>
  <si>
    <t>TORONTO</t>
  </si>
  <si>
    <t>VANCOUVER</t>
  </si>
  <si>
    <t>EDMONTON</t>
  </si>
  <si>
    <t>WINNIPEG</t>
  </si>
  <si>
    <t>FREDERICTON</t>
  </si>
  <si>
    <t>HALIFAX</t>
  </si>
  <si>
    <t>REGINA</t>
  </si>
  <si>
    <t>ST. JOHNIS</t>
  </si>
  <si>
    <t>YELLOWKNIFE</t>
  </si>
  <si>
    <t>WHITEHORSE</t>
  </si>
  <si>
    <t>N`DJAMENA</t>
  </si>
  <si>
    <t>MORONI</t>
  </si>
  <si>
    <t>CAMORAS</t>
  </si>
  <si>
    <t>BRAZAVILE</t>
  </si>
  <si>
    <t>REP. DEMOC. DEL COMGO</t>
  </si>
  <si>
    <t>SEUL</t>
  </si>
  <si>
    <t>ABIDJAN</t>
  </si>
  <si>
    <t>LIMON</t>
  </si>
  <si>
    <t>PUNTARENAS</t>
  </si>
  <si>
    <t>PUERTO PERALES</t>
  </si>
  <si>
    <t>SAN CRISTIBAL</t>
  </si>
  <si>
    <t>CURRULAO</t>
  </si>
  <si>
    <t>CIUDAD NO EXISTE QEQ 12000</t>
  </si>
  <si>
    <t>YATI</t>
  </si>
  <si>
    <t>GUATACA</t>
  </si>
  <si>
    <t>San Juan de Nepo</t>
  </si>
  <si>
    <t>Malagana</t>
  </si>
  <si>
    <t>Guepsa</t>
  </si>
  <si>
    <t>San Jose de Pare</t>
  </si>
  <si>
    <t>El niagara armenia</t>
  </si>
  <si>
    <t>San José</t>
  </si>
  <si>
    <t>Bolivia</t>
  </si>
  <si>
    <t>San Félix</t>
  </si>
  <si>
    <t>Samaria</t>
  </si>
  <si>
    <t>LA LLANA</t>
  </si>
  <si>
    <t>Robles</t>
  </si>
  <si>
    <t>Pueblo Bello</t>
  </si>
  <si>
    <t>La Cotorra</t>
  </si>
  <si>
    <t>EL OCASO</t>
  </si>
  <si>
    <t>TUDELA</t>
  </si>
  <si>
    <t>SANTANDERSITO</t>
  </si>
  <si>
    <t>NAZARETH</t>
  </si>
  <si>
    <t>PTO.BOGOTA</t>
  </si>
  <si>
    <t>Tobia</t>
  </si>
  <si>
    <t>Tarido</t>
  </si>
  <si>
    <t>Belén De Bajira</t>
  </si>
  <si>
    <t>Carmen Del Darién</t>
  </si>
  <si>
    <t>Medio Atrato</t>
  </si>
  <si>
    <t>Medio Baudó</t>
  </si>
  <si>
    <t>Rio Iro</t>
  </si>
  <si>
    <t>San Luis</t>
  </si>
  <si>
    <t>NARANJAL</t>
  </si>
  <si>
    <t>La Jagua Del Pilar</t>
  </si>
  <si>
    <t>El Dificil</t>
  </si>
  <si>
    <t>Concordia</t>
  </si>
  <si>
    <t>Nueva Granada</t>
  </si>
  <si>
    <t>Zapayán</t>
  </si>
  <si>
    <t>Santa Bárbara de Pinto</t>
  </si>
  <si>
    <t>CIENAGA DE ORO</t>
  </si>
  <si>
    <t>CUBARRAL</t>
  </si>
  <si>
    <t>GRANADA BOCA DE MONTE</t>
  </si>
  <si>
    <t>Medellín del Ariari</t>
  </si>
  <si>
    <t>ROBLES</t>
  </si>
  <si>
    <t>PAYAN</t>
  </si>
  <si>
    <t>Guachavez</t>
  </si>
  <si>
    <t>TUQUE</t>
  </si>
  <si>
    <t>Hatonuevo</t>
  </si>
  <si>
    <t>Caldas</t>
  </si>
  <si>
    <t>Yarima</t>
  </si>
  <si>
    <t>FLORIAN</t>
  </si>
  <si>
    <t>GUACAMAYO</t>
  </si>
  <si>
    <t>LA GRANJA</t>
  </si>
  <si>
    <t>San Andrés</t>
  </si>
  <si>
    <t>El Roble</t>
  </si>
  <si>
    <t>ANAME</t>
  </si>
  <si>
    <t>CHICORAL</t>
  </si>
  <si>
    <t>LAURELES</t>
  </si>
  <si>
    <t>EL SALADO</t>
  </si>
  <si>
    <t>GUAYABAL</t>
  </si>
  <si>
    <t>Tierradentro</t>
  </si>
  <si>
    <t>CEILAN</t>
  </si>
  <si>
    <t>La Tagua</t>
  </si>
  <si>
    <t>Santa Rita</t>
  </si>
  <si>
    <t>San José de Ocune</t>
  </si>
  <si>
    <t>LAGO AGRIO</t>
  </si>
  <si>
    <t>LA PUNTA</t>
  </si>
  <si>
    <t>ISLAS DE SAN BLAS</t>
  </si>
  <si>
    <t>JAQUE</t>
  </si>
  <si>
    <t>PUERTO NUEVO</t>
  </si>
  <si>
    <t>PUERTO PAEZ</t>
  </si>
  <si>
    <t>el peñol</t>
  </si>
  <si>
    <t>Arroyohondo</t>
  </si>
  <si>
    <t>ITHACA</t>
  </si>
  <si>
    <t>VOLGRADO</t>
  </si>
  <si>
    <t>Atrato</t>
  </si>
  <si>
    <t>tuchin</t>
  </si>
  <si>
    <t>PLAMAS DE GRAN CANARIA</t>
  </si>
  <si>
    <t xml:space="preserve">Consigna la ciudad de escala </t>
  </si>
  <si>
    <t>Consigna el país destino final del pasajero</t>
  </si>
  <si>
    <t>En los casos en los que  no se cuenta con la divisón politica de los paises, se coloca el nombre del país en esta casilla, hace parte de un bloque de tres casillas en el aplicativo de captura</t>
  </si>
  <si>
    <t xml:space="preserve">Consigna el deparmento destino o estado </t>
  </si>
  <si>
    <t xml:space="preserve"> VIAN_CIUDAD_DESTINO</t>
  </si>
  <si>
    <t>Consigna la ciudad destino</t>
  </si>
  <si>
    <t xml:space="preserve">consigna el pais donde se hospeara el viajero </t>
  </si>
  <si>
    <t>Hace parte de un bloque de tres casillas, Lugar Hospedaje</t>
  </si>
  <si>
    <t>Consigna el departamento o estado donde se hospedara el viajero</t>
  </si>
  <si>
    <t>En los casos en los que  no se cuenta con la divisón politica de los paises, se coloca el nombre del país en esta casilla, hace parte de un bloque de tres casillas en el aplicativo de captura. Lugar Hospedaje</t>
  </si>
  <si>
    <t>Ciudad Hospedaje</t>
  </si>
  <si>
    <t xml:space="preserve"> VIAN_FUNCIONARIO</t>
  </si>
  <si>
    <t xml:space="preserve">Funcionario </t>
  </si>
  <si>
    <t xml:space="preserve">Consigna el ID del funcionario dentro de la empresa </t>
  </si>
  <si>
    <t>PUCN_CODIGO</t>
  </si>
  <si>
    <t>PUCC_NOMBRE</t>
  </si>
  <si>
    <t>AEROPUERTO EL DORADO</t>
  </si>
  <si>
    <t>PUENTE AEREO</t>
  </si>
  <si>
    <t>AEROPUERTO GUSTAVO ROJAS PINILLA SAN ANDRES</t>
  </si>
  <si>
    <t>PUESTO DE CONTROL MIGRATORIO NO HABILITADO</t>
  </si>
  <si>
    <t>AEROPUERTO JOSE MARIA CORDOVA MEDELLIN</t>
  </si>
  <si>
    <t>AEROPUERTO ERNESTO CORTIZO DE BARRANQUILLA</t>
  </si>
  <si>
    <t>AEROPUERTO ALFONSO BONILLA ARAGON DE CALI</t>
  </si>
  <si>
    <t>AER. MATECAÑA PEI</t>
  </si>
  <si>
    <t>AEROPUERTO GUSTAVO ROJAS PINILLA SAN ANDRES CENTENARIO</t>
  </si>
  <si>
    <t>AEROPUERTO PALO NEGRO DE BUCARAMANGA</t>
  </si>
  <si>
    <t>AEROPUERTO RAFEL NUÑEZ DE CARTAGENA</t>
  </si>
  <si>
    <t>AEROPUERTO LA MANGUITA DE HUILA</t>
  </si>
  <si>
    <t>AEROPUERTO DE PUERTO ASIS</t>
  </si>
  <si>
    <t>AEROPUERTO SANTA MARTA</t>
  </si>
  <si>
    <t>AEROPUERTO BENITO SALAS DE NEIVA</t>
  </si>
  <si>
    <t>AEROPUERTO VANGUARDIA VILLAVICENCIO</t>
  </si>
  <si>
    <t>AEROPUERTO ALFREDO VASQUEZ COBO DE LETICIA</t>
  </si>
  <si>
    <t>AER. BASE MILITAR APIAY</t>
  </si>
  <si>
    <t>AER.BUCARAMANGA</t>
  </si>
  <si>
    <t>AEROPUERTO ALMIRANTE PADILLA (RIOHACHA)</t>
  </si>
  <si>
    <t>AEROPUERTO JORGE ENRIQUE GONZALEZ TORO SAN JOSE DELGUAVIARE</t>
  </si>
  <si>
    <t>AEROPUERTO ALFONSO LOPEZ PUMAREJO</t>
  </si>
  <si>
    <t>Movil 01 El Dorado</t>
  </si>
  <si>
    <t>MOVIL 02 EL DORADO</t>
  </si>
  <si>
    <t>MOVIL 03 EL DORADO</t>
  </si>
  <si>
    <t>MOVIL 04 ELDORADO</t>
  </si>
  <si>
    <t>MOVIL 01 RIOHACHA</t>
  </si>
  <si>
    <t>MOVIL 02 RIOHACHA</t>
  </si>
  <si>
    <t>AEROPUERTO GUSTAVO ARTUNDUAGA - FLORENCIA CAQUETA</t>
  </si>
  <si>
    <t>AEROPUERTO ALMIRANTE PADILLA - RIOHACHA</t>
  </si>
  <si>
    <t>AEROPUERTO EL EDEN DE ARMENIA</t>
  </si>
  <si>
    <t>AEROPUERTO PERALES DE IBAGUE</t>
  </si>
  <si>
    <t>AEROPUERTO LOS GARZONES DE MONTERÍA CÓRDOBA</t>
  </si>
  <si>
    <t>AEROPUERTO CAMILO DAZA CUCUTA (AEREO)</t>
  </si>
  <si>
    <t>MOVIL- 01 V/DUPAR</t>
  </si>
  <si>
    <t>PUNTOS DE CONTROL MIGRATORIO</t>
  </si>
  <si>
    <t>SECCIONAL MARITIMO</t>
  </si>
  <si>
    <t>MUELLE INTERNACIONAL DE CARTAGENA</t>
  </si>
  <si>
    <t>MUELLE PROVIDENCIA</t>
  </si>
  <si>
    <t>PUERTO MARITIMO DE PUERTO BOLIVAR</t>
  </si>
  <si>
    <t>PUERTO MARITIMO DE RIOHACHA</t>
  </si>
  <si>
    <t>PUERTO MARITIMO DE SANTA MARTHA</t>
  </si>
  <si>
    <t>MOVIL 01 SAN ANDRES</t>
  </si>
  <si>
    <t>MOVIL 01 TURBO</t>
  </si>
  <si>
    <t>PUERTO MARITIMO DE TUMACO</t>
  </si>
  <si>
    <t>PUERTO FLUVIAL DE ARAUCA</t>
  </si>
  <si>
    <t>MOVIL 01 LETICIA</t>
  </si>
  <si>
    <t>PUERTO FLUVIAL DE PUERTO ASIS</t>
  </si>
  <si>
    <t>PUERTO FLUVIAL DE PUERTO CARREÑO</t>
  </si>
  <si>
    <t>MOVIL 01 B/QUILLA</t>
  </si>
  <si>
    <t>MUELLE-CARTAGENA-1</t>
  </si>
  <si>
    <t>MUELLE-CARTAGENA-2</t>
  </si>
  <si>
    <t>PUERTO MARITIMO DE COVEÑAS</t>
  </si>
  <si>
    <t>PUNTO CONTROL BAHIA SOLANO</t>
  </si>
  <si>
    <t>MOVIL 01 CAPURGANA</t>
  </si>
  <si>
    <t>MUELLE-CARTAGENA-3</t>
  </si>
  <si>
    <t>MOVIL 01 TUMACO</t>
  </si>
  <si>
    <t>MOVIL 01 BAHIA SOLANO</t>
  </si>
  <si>
    <t>PTO. MARITIMO BUENAVENTURA</t>
  </si>
  <si>
    <t>MOVIL 01 BUENAVENTURA</t>
  </si>
  <si>
    <t>MOVIL 02 BUENAVENTURA</t>
  </si>
  <si>
    <t>MOVIL-CARTAGENA</t>
  </si>
  <si>
    <t>MOVIL 01 PROVIDENCIA</t>
  </si>
  <si>
    <t>PUERTO BOLIVAR</t>
  </si>
  <si>
    <t>MOVIL 01 PUERTO CARREÑO</t>
  </si>
  <si>
    <t>MOVIL 02 PUERTO CARREÑO</t>
  </si>
  <si>
    <t>TERMINAL DE TRASNSPORTE DE BOGOTA</t>
  </si>
  <si>
    <t>AEROPUERTO CAMILO DAZA CUCUTA (TERRESTRE)</t>
  </si>
  <si>
    <t>SECCIONAL</t>
  </si>
  <si>
    <t>PUESTO MIGRATORIO DE CUCUTA</t>
  </si>
  <si>
    <t>PUESTO MIGRATORIO DE RUMICHACA - IPIALES</t>
  </si>
  <si>
    <t>PUESTO MIGRATORIO DE LETICIA</t>
  </si>
  <si>
    <t>PUERTO TERRESTRE ARAUCA</t>
  </si>
  <si>
    <t>PUERTO TERRESTRE DE PUERTO ASIS</t>
  </si>
  <si>
    <t>PUERTO TERRESTRE DE PUERTO CARREÑO</t>
  </si>
  <si>
    <t>PUERTO TERRESTRE DE CAPURGANA</t>
  </si>
  <si>
    <t>PUERTO TERRESTRE DE MITU</t>
  </si>
  <si>
    <t>PUERTO TERRESTRE DE PUERTO SANTANDER</t>
  </si>
  <si>
    <t>PUERTO TERRESTRE DE INIRIDA</t>
  </si>
  <si>
    <t>PUERTO TERRESTRE DE SAN MIGUEL</t>
  </si>
  <si>
    <t>PUESTO OPERATIVO DE MAICAO</t>
  </si>
  <si>
    <t>PUESTO MIGRATORIO DE PARAGUACHON</t>
  </si>
  <si>
    <t>PUERTO TERRESTRE MOCOA</t>
  </si>
  <si>
    <t>MOVIL PUERTO INIRIDA</t>
  </si>
  <si>
    <t>PUNTO DE CONTROL CARGA AE_DORADO</t>
  </si>
  <si>
    <t>F</t>
  </si>
  <si>
    <t>PUESTO FLUVIAL RIO AMAZONAS</t>
  </si>
  <si>
    <t>PUNTO DE CONTROL MARITIMO JURADO</t>
  </si>
  <si>
    <t>PUESTO FLUVIAL PUERTO INIRIDA</t>
  </si>
  <si>
    <t>PUESTO CONTROL TERRESTRE CHILES</t>
  </si>
  <si>
    <t>PUESTO FLUVIAL PUERTO LEGUIZAMO -PUTUMAYO</t>
  </si>
  <si>
    <t>Tipo Documento</t>
  </si>
  <si>
    <t>Nacional de</t>
  </si>
  <si>
    <t>Nro. Documento</t>
  </si>
  <si>
    <t xml:space="preserve">Fecha Nacimiento </t>
  </si>
  <si>
    <t xml:space="preserve">País Nacimiento </t>
  </si>
  <si>
    <t>País Expedición Pasaporte</t>
  </si>
  <si>
    <t xml:space="preserve">Las categorías descritas, son todas aquellas que han sido validas a través del tiempo en que se ha ejercido el control migratorio en Colombia </t>
  </si>
  <si>
    <t>Decreto 1067 del 26 de mayo de 2015, artículo 2.2.1.11.4.3 Reserva. Por estar relacionados con la seguridad nacional, así como por involucar la privacidad de las personas, tienen carácter reservado en los archivos de la Unidad Administrativa Especial Migración Colombia, el registro de extranjeros, los documentos que contiene información judicial e investigaciones de carácter migratorio y el movimiento migratorio, tanto de nacionales como de extranjeros.                                                                                Ley 57 de 1985 (junio 5), II Acceso ciudadano a los documentos, artículo 12.                                                                                                               Ley 1437 de 2011, artículo 24:Informaciones y documentos reservados, numeral 4.</t>
  </si>
  <si>
    <t>Consigna el país de nacionalidad que presenta el viajero en su documentacion de viaje.</t>
  </si>
  <si>
    <r>
      <rPr>
        <b/>
        <sz val="12"/>
        <color theme="1"/>
        <rFont val="Arial Narrow"/>
        <family val="2"/>
      </rPr>
      <t>Tabla Anexa 1:</t>
    </r>
    <r>
      <rPr>
        <sz val="12"/>
        <color theme="1"/>
        <rFont val="Arial Narrow"/>
        <family val="2"/>
      </rPr>
      <t xml:space="preserve"> Compuesta por dos variable. </t>
    </r>
    <r>
      <rPr>
        <b/>
        <sz val="12"/>
        <color theme="1"/>
        <rFont val="Arial Narrow"/>
        <family val="2"/>
      </rPr>
      <t>TIDN_CODIGO;</t>
    </r>
    <r>
      <rPr>
        <sz val="12"/>
        <color theme="1"/>
        <rFont val="Arial Narrow"/>
        <family val="2"/>
      </rPr>
      <t xml:space="preserve"> que registra el código asignado a cada tipo de documento. </t>
    </r>
    <r>
      <rPr>
        <b/>
        <sz val="12"/>
        <color theme="1"/>
        <rFont val="Arial Narrow"/>
        <family val="2"/>
      </rPr>
      <t>TIPO_DOCUMENTO;</t>
    </r>
    <r>
      <rPr>
        <sz val="12"/>
        <color theme="1"/>
        <rFont val="Arial Narrow"/>
        <family val="2"/>
      </rPr>
      <t xml:space="preserve"> asigna un nombre a cada código</t>
    </r>
  </si>
  <si>
    <t>Clasifica el movimiento migratorio en "ENTRADA" o "SALIDA"</t>
  </si>
  <si>
    <t xml:space="preserve">I: Inmigra; E: Emigra 
</t>
  </si>
  <si>
    <t xml:space="preserve">Donde Inmigra  denota el movimiento migratorio de entrada, y Emigra, que significa el caso contrario es decir, denota el movimiento migratorio de Salida, esta casilla carga automaticamente de acuerdo al módulo del aplicativo. </t>
  </si>
  <si>
    <t>Clasificación de los documentos de viajes permitidos por la legislación migratoria colombiana, para realizar el ingreso o salida del país por parte de nacionales y/o extranjeros.</t>
  </si>
  <si>
    <t>Consigna el número del documento de viaje que presenta el viajero al momento de realizar su control migratorio.</t>
  </si>
  <si>
    <t>Tiene el caracter de variable confidencial</t>
  </si>
  <si>
    <t xml:space="preserve">Consigna el sexo del viajero que esta registrado en su documentación </t>
  </si>
  <si>
    <t xml:space="preserve">Consigna la fecha de nacimiento del viajero reportada en su documentación </t>
  </si>
  <si>
    <t xml:space="preserve">Consigna el país donde nacio el viajero reportada en su documentación </t>
  </si>
  <si>
    <r>
      <rPr>
        <b/>
        <sz val="12"/>
        <color theme="1"/>
        <rFont val="Arial Narrow"/>
        <family val="2"/>
      </rPr>
      <t>Tabla Anexa 2:</t>
    </r>
    <r>
      <rPr>
        <sz val="12"/>
        <color theme="1"/>
        <rFont val="Arial Narrow"/>
        <family val="2"/>
      </rPr>
      <t xml:space="preserve"> Compuesta por dos variables, </t>
    </r>
    <r>
      <rPr>
        <b/>
        <sz val="12"/>
        <color theme="1"/>
        <rFont val="Arial Narrow"/>
        <family val="2"/>
      </rPr>
      <t>PAIN_CODIGO</t>
    </r>
    <r>
      <rPr>
        <sz val="12"/>
        <color theme="1"/>
        <rFont val="Arial Narrow"/>
        <family val="2"/>
      </rPr>
      <t xml:space="preserve">, que registra el código asignado por Migración Colombia a cada país; </t>
    </r>
    <r>
      <rPr>
        <b/>
        <sz val="12"/>
        <color theme="1"/>
        <rFont val="Arial Narrow"/>
        <family val="2"/>
      </rPr>
      <t xml:space="preserve">PAIC_NOMBRE: </t>
    </r>
    <r>
      <rPr>
        <sz val="12"/>
        <color theme="1"/>
        <rFont val="Arial Narrow"/>
        <family val="2"/>
      </rPr>
      <t>asigna un nombre a cada código.</t>
    </r>
  </si>
  <si>
    <r>
      <rPr>
        <b/>
        <sz val="12"/>
        <color theme="1"/>
        <rFont val="Arial Narrow"/>
        <family val="2"/>
      </rPr>
      <t>Tabla Anexa 2:</t>
    </r>
    <r>
      <rPr>
        <sz val="12"/>
        <color theme="1"/>
        <rFont val="Arial Narrow"/>
        <family val="2"/>
      </rPr>
      <t xml:space="preserve"> Compuesta por dos variables, </t>
    </r>
    <r>
      <rPr>
        <b/>
        <sz val="12"/>
        <color theme="1"/>
        <rFont val="Arial Narrow"/>
        <family val="2"/>
      </rPr>
      <t>PAIN_CODIGO:</t>
    </r>
    <r>
      <rPr>
        <sz val="12"/>
        <color theme="1"/>
        <rFont val="Arial Narrow"/>
        <family val="2"/>
      </rPr>
      <t xml:space="preserve"> que registra el código asignado por Migración Colombia a cada país; </t>
    </r>
    <r>
      <rPr>
        <b/>
        <sz val="12"/>
        <color theme="1"/>
        <rFont val="Arial Narrow"/>
        <family val="2"/>
      </rPr>
      <t>PAIC_NOMBRE</t>
    </r>
    <r>
      <rPr>
        <sz val="12"/>
        <color theme="1"/>
        <rFont val="Arial Narrow"/>
        <family val="2"/>
      </rPr>
      <t>, asigna un nombre a cada código.</t>
    </r>
  </si>
  <si>
    <t>Actualmente este campo se puede omitir conforme a los acuerdos de movilidad firmado con algunos paises como es el caso de la TAM</t>
  </si>
  <si>
    <t xml:space="preserve">Consigna el país que expidio el pasaporte con el que viaja el viajero </t>
  </si>
  <si>
    <t xml:space="preserve">Consigna la fecha de vencimiento del pasaporte </t>
  </si>
  <si>
    <t xml:space="preserve">Consigna el número del Pasaporte del viajero </t>
  </si>
  <si>
    <t>Fecha Vencimiento Pasaporte</t>
  </si>
  <si>
    <t>Consigna la última fecha en que el número de documento de viaje registro un movimiento</t>
  </si>
  <si>
    <t xml:space="preserve">Consigna la ocupación u oficio del viajero </t>
  </si>
  <si>
    <t xml:space="preserve">Consigna el país de Residencia del viajero </t>
  </si>
  <si>
    <r>
      <rPr>
        <b/>
        <sz val="12"/>
        <color theme="1"/>
        <rFont val="Arial Narrow"/>
        <family val="2"/>
      </rPr>
      <t>Tabla anexa 3:</t>
    </r>
    <r>
      <rPr>
        <sz val="12"/>
        <color theme="1"/>
        <rFont val="Arial Narrow"/>
        <family val="2"/>
      </rPr>
      <t xml:space="preserve"> Compuesta por dos variables; </t>
    </r>
    <r>
      <rPr>
        <b/>
        <sz val="12"/>
        <color theme="1"/>
        <rFont val="Arial Narrow"/>
        <family val="2"/>
      </rPr>
      <t>OCUC_CODIGO:</t>
    </r>
    <r>
      <rPr>
        <sz val="12"/>
        <color theme="1"/>
        <rFont val="Arial Narrow"/>
        <family val="2"/>
      </rPr>
      <t xml:space="preserve"> que registra el código asignado por migración y </t>
    </r>
    <r>
      <rPr>
        <b/>
        <sz val="12"/>
        <color theme="1"/>
        <rFont val="Arial Narrow"/>
        <family val="2"/>
      </rPr>
      <t xml:space="preserve">OCUC_NOMBRE: </t>
    </r>
    <r>
      <rPr>
        <sz val="12"/>
        <color theme="1"/>
        <rFont val="Arial Narrow"/>
        <family val="2"/>
      </rPr>
      <t>que registra el nombre.</t>
    </r>
  </si>
  <si>
    <t xml:space="preserve">Consigna la Categoria Migratoria bajo la cual entran los viajeros extranjeros </t>
  </si>
  <si>
    <t xml:space="preserve">Consigna el país que expidio la visa registrada por le viajero </t>
  </si>
  <si>
    <t xml:space="preserve">Consigna el número de la visa del viajero </t>
  </si>
  <si>
    <t>Esta variable se toma solo si la categoría de ingreso bajo la cual ingresa el viajero, requiere visa o si la nacionlidad de este tiene ingreso restringido.</t>
  </si>
  <si>
    <t>Consigna la fecha de vencimiento de la visa</t>
  </si>
  <si>
    <t>F.Expide Visa</t>
  </si>
  <si>
    <t>F.Vence Visa</t>
  </si>
  <si>
    <t>Consigna la fecha de expedición de la visa</t>
  </si>
  <si>
    <t xml:space="preserve">Motivo Viaje </t>
  </si>
  <si>
    <t xml:space="preserve">Consigna  el motivo del viaje manifestado por el viajero </t>
  </si>
  <si>
    <t xml:space="preserve">Esta codificación correspónde a todos los motivos de viajes registrados en la base a lo largo del tiempo que se lleva implementando el control migratorio en el país </t>
  </si>
  <si>
    <t>Solo aplica para aquellas rutas programas en los dependencias afines al medio de transporte. Solo define punto de origen y punto de llegada</t>
  </si>
  <si>
    <t>Consigna el código de la ruta de viaje</t>
  </si>
  <si>
    <t>Consigna el código del recorrido de la ruta</t>
  </si>
  <si>
    <t>Describe el recorrido de la ruta</t>
  </si>
  <si>
    <t>Consigna la fecha en la que se realizo el viaje (movimiento migratorio)</t>
  </si>
  <si>
    <t xml:space="preserve">Generación automaticamente por el sotfware de captura </t>
  </si>
  <si>
    <t>Consigan el país de escala si el recorrido del viaje hace escala</t>
  </si>
  <si>
    <t>Consigna el departamento de escala o estado de escala</t>
  </si>
  <si>
    <r>
      <rPr>
        <b/>
        <sz val="12"/>
        <rFont val="Arial Narrow"/>
        <family val="2"/>
      </rPr>
      <t>Tabla anexa 7:</t>
    </r>
    <r>
      <rPr>
        <sz val="12"/>
        <rFont val="Arial Narrow"/>
        <family val="2"/>
      </rPr>
      <t xml:space="preserve"> Compuesta por cuatro variables; </t>
    </r>
    <r>
      <rPr>
        <b/>
        <sz val="12"/>
        <rFont val="Arial Narrow"/>
        <family val="2"/>
      </rPr>
      <t>CIUN_PAIS:</t>
    </r>
    <r>
      <rPr>
        <sz val="12"/>
        <rFont val="Arial Narrow"/>
        <family val="2"/>
      </rPr>
      <t xml:space="preserve"> consigan el código del país del que hace parte la ciudad, </t>
    </r>
    <r>
      <rPr>
        <b/>
        <sz val="12"/>
        <rFont val="Arial Narrow"/>
        <family val="2"/>
      </rPr>
      <t>CIUN_DEPARTAMENTO:</t>
    </r>
    <r>
      <rPr>
        <sz val="12"/>
        <rFont val="Arial Narrow"/>
        <family val="2"/>
      </rPr>
      <t xml:space="preserve"> consigna el departamento o estado al cual pertenece la ciudad, </t>
    </r>
    <r>
      <rPr>
        <b/>
        <sz val="12"/>
        <rFont val="Arial Narrow"/>
        <family val="2"/>
      </rPr>
      <t>CIUN_CIUDAD:</t>
    </r>
    <r>
      <rPr>
        <sz val="12"/>
        <rFont val="Arial Narrow"/>
        <family val="2"/>
      </rPr>
      <t xml:space="preserve"> código que Migración Colombia asigna a cada ciudad. </t>
    </r>
    <r>
      <rPr>
        <b/>
        <sz val="12"/>
        <rFont val="Arial Narrow"/>
        <family val="2"/>
      </rPr>
      <t>CIUC_NOMBRE:</t>
    </r>
    <r>
      <rPr>
        <sz val="12"/>
        <rFont val="Arial Narrow"/>
        <family val="2"/>
      </rPr>
      <t xml:space="preserve"> la etiqueta de cada ciudad</t>
    </r>
  </si>
  <si>
    <r>
      <rPr>
        <b/>
        <sz val="12"/>
        <color theme="1"/>
        <rFont val="Arial Narrow"/>
        <family val="2"/>
      </rPr>
      <t>Tabla Anexa 2:</t>
    </r>
    <r>
      <rPr>
        <sz val="12"/>
        <color theme="1"/>
        <rFont val="Arial Narrow"/>
        <family val="2"/>
      </rPr>
      <t xml:space="preserve"> Compuesta por dos variables, </t>
    </r>
    <r>
      <rPr>
        <b/>
        <sz val="12"/>
        <color theme="1"/>
        <rFont val="Arial Narrow"/>
        <family val="2"/>
      </rPr>
      <t>PAIN_CODIGO:</t>
    </r>
    <r>
      <rPr>
        <sz val="12"/>
        <color theme="1"/>
        <rFont val="Arial Narrow"/>
        <family val="2"/>
      </rPr>
      <t xml:space="preserve"> que registra el código asignado por Migración Colombia a cada país; </t>
    </r>
    <r>
      <rPr>
        <b/>
        <sz val="12"/>
        <color theme="1"/>
        <rFont val="Arial Narrow"/>
        <family val="2"/>
      </rPr>
      <t xml:space="preserve">PAIC_NOMBRE: </t>
    </r>
    <r>
      <rPr>
        <sz val="12"/>
        <color theme="1"/>
        <rFont val="Arial Narrow"/>
        <family val="2"/>
      </rPr>
      <t>asigna un nombre a cada código.</t>
    </r>
  </si>
  <si>
    <t>País Procede</t>
  </si>
  <si>
    <t>Departamento Procede</t>
  </si>
  <si>
    <r>
      <rPr>
        <b/>
        <sz val="12"/>
        <rFont val="Arial Narrow"/>
        <family val="2"/>
      </rPr>
      <t>Tabla anexa 6:</t>
    </r>
    <r>
      <rPr>
        <sz val="12"/>
        <rFont val="Arial Narrow"/>
        <family val="2"/>
      </rPr>
      <t xml:space="preserve"> Compuesta por tres variables.</t>
    </r>
    <r>
      <rPr>
        <b/>
        <sz val="12"/>
        <rFont val="Arial Narrow"/>
        <family val="2"/>
      </rPr>
      <t xml:space="preserve"> DEPN_PAISA:</t>
    </r>
    <r>
      <rPr>
        <sz val="12"/>
        <rFont val="Arial Narrow"/>
        <family val="2"/>
      </rPr>
      <t xml:space="preserve"> consigna el codigo del país del cual hace parte el departamento o estado. </t>
    </r>
    <r>
      <rPr>
        <b/>
        <sz val="12"/>
        <rFont val="Arial Narrow"/>
        <family val="2"/>
      </rPr>
      <t>DEPN_CODIGO:</t>
    </r>
    <r>
      <rPr>
        <sz val="12"/>
        <rFont val="Arial Narrow"/>
        <family val="2"/>
      </rPr>
      <t xml:space="preserve"> consigana el codigo asignado a  cada departamento o estado.</t>
    </r>
    <r>
      <rPr>
        <b/>
        <sz val="12"/>
        <rFont val="Arial Narrow"/>
        <family val="2"/>
      </rPr>
      <t xml:space="preserve"> DEPC_NOMBRE:</t>
    </r>
    <r>
      <rPr>
        <sz val="12"/>
        <rFont val="Arial Narrow"/>
        <family val="2"/>
      </rPr>
      <t xml:space="preserve"> contine las etiquedas de cada departamento o estado.</t>
    </r>
  </si>
  <si>
    <r>
      <rPr>
        <b/>
        <sz val="12"/>
        <rFont val="Arial Narrow"/>
        <family val="2"/>
      </rPr>
      <t>Tabla anexa 7:</t>
    </r>
    <r>
      <rPr>
        <sz val="12"/>
        <rFont val="Arial Narrow"/>
        <family val="2"/>
      </rPr>
      <t xml:space="preserve"> Compuesta por cuatro variables </t>
    </r>
    <r>
      <rPr>
        <b/>
        <sz val="12"/>
        <rFont val="Arial Narrow"/>
        <family val="2"/>
      </rPr>
      <t>CIUN_PAIS:</t>
    </r>
    <r>
      <rPr>
        <sz val="12"/>
        <rFont val="Arial Narrow"/>
        <family val="2"/>
      </rPr>
      <t xml:space="preserve"> consigan el codigo del pais del que hace parte la ciuadad, </t>
    </r>
    <r>
      <rPr>
        <b/>
        <sz val="12"/>
        <rFont val="Arial Narrow"/>
        <family val="2"/>
      </rPr>
      <t>CIUN_DEPARTAMENTO:</t>
    </r>
    <r>
      <rPr>
        <sz val="12"/>
        <rFont val="Arial Narrow"/>
        <family val="2"/>
      </rPr>
      <t xml:space="preserve"> Consigna el departamento o estado al cual pertenece la ciudad, </t>
    </r>
    <r>
      <rPr>
        <b/>
        <sz val="12"/>
        <rFont val="Arial Narrow"/>
        <family val="2"/>
      </rPr>
      <t>CIUN_CIUDAD:</t>
    </r>
    <r>
      <rPr>
        <sz val="12"/>
        <rFont val="Arial Narrow"/>
        <family val="2"/>
      </rPr>
      <t xml:space="preserve"> código que Migración Colombia asigna a cada ciudad. </t>
    </r>
    <r>
      <rPr>
        <b/>
        <sz val="12"/>
        <rFont val="Arial Narrow"/>
        <family val="2"/>
      </rPr>
      <t>CIUC_NOMBRE:</t>
    </r>
    <r>
      <rPr>
        <sz val="12"/>
        <rFont val="Arial Narrow"/>
        <family val="2"/>
      </rPr>
      <t xml:space="preserve"> la etiqueta de cada ciudad</t>
    </r>
  </si>
  <si>
    <t>Pais Hospedaje</t>
  </si>
  <si>
    <t>Ciudad Procede</t>
  </si>
  <si>
    <t xml:space="preserve">Hace parte de un bloque de tres casillas, Destino Final. Contiene los datos de los países según la norma ISO 3166-2 </t>
  </si>
  <si>
    <t xml:space="preserve">Hace parte de un bloque de tres casillas, Destino Final. Contiene los datos de los códigos de subdivisiones de acuerdo a la norma ISO 3166-2 </t>
  </si>
  <si>
    <t>Departamento Hospedaje</t>
  </si>
  <si>
    <t xml:space="preserve">Consigna la ciudad de hospedaje del viajero </t>
  </si>
  <si>
    <r>
      <rPr>
        <b/>
        <sz val="12"/>
        <rFont val="Arial Narrow"/>
        <family val="2"/>
      </rPr>
      <t>Tabla Anexa 8:</t>
    </r>
    <r>
      <rPr>
        <sz val="12"/>
        <rFont val="Arial Narrow"/>
        <family val="2"/>
      </rPr>
      <t xml:space="preserve"> Compuesta por tres variables. Medio de transporte, define los medios de transporte que reciben usalmente los PCM. </t>
    </r>
    <r>
      <rPr>
        <b/>
        <sz val="12"/>
        <rFont val="Arial Narrow"/>
        <family val="2"/>
      </rPr>
      <t>PUCN_CODIGO:</t>
    </r>
    <r>
      <rPr>
        <sz val="12"/>
        <rFont val="Arial Narrow"/>
        <family val="2"/>
      </rPr>
      <t xml:space="preserve"> Es el código asignado por Migración Colombia a cada uno de los dispositivos en los que se realiza el proceso migratorio</t>
    </r>
    <r>
      <rPr>
        <b/>
        <sz val="12"/>
        <rFont val="Arial Narrow"/>
        <family val="2"/>
      </rPr>
      <t>. PUCC_NOMBRE:</t>
    </r>
    <r>
      <rPr>
        <sz val="12"/>
        <rFont val="Arial Narrow"/>
        <family val="2"/>
      </rPr>
      <t xml:space="preserve"> es la etiqueta dada a cada PCM</t>
    </r>
  </si>
  <si>
    <t>Permitidos y Consumidos</t>
  </si>
  <si>
    <t>Consigna los días permitidos y consumidos de los viajeros según sea el caso que se esté registrando</t>
  </si>
  <si>
    <r>
      <rPr>
        <b/>
        <sz val="12"/>
        <rFont val="Arial Narrow"/>
        <family val="2"/>
      </rPr>
      <t>Permitidos</t>
    </r>
    <r>
      <rPr>
        <sz val="12"/>
        <rFont val="Arial Narrow"/>
        <family val="2"/>
      </rPr>
      <t xml:space="preserve">: Se muestran los días permitidos de acuerdo a la visa que concuerde con los parámetros que están en la tabla EXT_SUB_TIPO_VISA                                                                                                                                                           </t>
    </r>
    <r>
      <rPr>
        <b/>
        <sz val="12"/>
        <rFont val="Arial Narrow"/>
        <family val="2"/>
      </rPr>
      <t xml:space="preserve">   Consumidos:</t>
    </r>
    <r>
      <rPr>
        <sz val="12"/>
        <rFont val="Arial Narrow"/>
        <family val="2"/>
      </rPr>
      <t xml:space="preserve"> Son los días que lleva el extranjero en territorio Colombiano con el tipo de visa seleccionado</t>
    </r>
  </si>
  <si>
    <t xml:space="preserve"> VIAF_FECHA_VENC_VISA</t>
  </si>
  <si>
    <t>VIAN_PERMANENCIA</t>
  </si>
  <si>
    <t>VIAC_DIRECCION_HOSPEDAJE</t>
  </si>
  <si>
    <t>Consigna la dirección de la ciudad intención de hospedaje del extranjero</t>
  </si>
  <si>
    <t>Permite el ingreso de letras, números y caracteres ortográficos.</t>
  </si>
  <si>
    <t>Dirección</t>
  </si>
  <si>
    <t>VIAC_NUMERO_VIAJE</t>
  </si>
  <si>
    <t>VIAN_RUTA</t>
  </si>
  <si>
    <t>VIAC_NUMERO_DOCUMENTO</t>
  </si>
  <si>
    <t xml:space="preserve"> VIAN_CIUDAD_HOSPEDAJE</t>
  </si>
  <si>
    <t xml:space="preserve"> VIAF_FECHA_VENC_PAS</t>
  </si>
  <si>
    <t>S</t>
  </si>
  <si>
    <t>N</t>
  </si>
  <si>
    <t>I</t>
  </si>
  <si>
    <t>TIDC_ACTIVO</t>
  </si>
  <si>
    <t>REFUGIADO, OTRO</t>
  </si>
  <si>
    <t>REFUGIADO</t>
  </si>
  <si>
    <t>NO ESPECIFICADO</t>
  </si>
  <si>
    <t>PAIC_ACTIVO</t>
  </si>
  <si>
    <t>OCUC_ACTIVO</t>
  </si>
  <si>
    <t>ESTADO</t>
  </si>
  <si>
    <t>MOVN_CODIGO</t>
  </si>
  <si>
    <t>MOVC_NOMBRE</t>
  </si>
  <si>
    <t>MOVC_ACTIVO</t>
  </si>
  <si>
    <t>DEPC_ACTIVO</t>
  </si>
  <si>
    <t>CIUC_ACTIVO</t>
  </si>
  <si>
    <t>PUESTO DE CONTOL TERRESTRE PUERTO SANTANDER NORTE DE SANTAND</t>
  </si>
  <si>
    <t>PUESTO AEREO DE TUMACO</t>
  </si>
  <si>
    <t>E</t>
  </si>
  <si>
    <t>P</t>
  </si>
  <si>
    <t>V</t>
  </si>
  <si>
    <t>PASAPORTE DIPLOMATICO</t>
  </si>
  <si>
    <t>SIN</t>
  </si>
  <si>
    <t>TARJETA DE MOVILIDAD FRONTERIZA</t>
  </si>
  <si>
    <t>DNI (DOCUMENTO NACIONAL DE IDENTIDAD)</t>
  </si>
  <si>
    <t>La codificación de los países de esta tabla recoge todos los códigos asignados por el DAS a través de su funcionamiento, la cual se recodifica teniendo en cuenta la ISO-3166-1</t>
  </si>
  <si>
    <t>LIMPIADORES DE FACHADAS Y DESHOLLINADORES</t>
  </si>
  <si>
    <t>OBREROS FORESTALES</t>
  </si>
  <si>
    <t>OPERADOR MAQUINAS FABRICAR PRODUCTOS CAUCHO</t>
  </si>
  <si>
    <t>OPERADOR MAQUINAS PROCESO CARNE, PESCADO, MARISCOS</t>
  </si>
  <si>
    <t>OPERADOR MAQUINAS PRODUCTOS FARMACEUTICOS Y COSMETICOS</t>
  </si>
  <si>
    <t>OPERADOR MAQUINAS TREFILADORAS Y ESTIRADORAS METALES</t>
  </si>
  <si>
    <t>OPERADOR, INSTALADOR PROCESAMIENTO DE MADERA</t>
  </si>
  <si>
    <t>OPERADORES DE MAQUINAS PARA COSER</t>
  </si>
  <si>
    <t>OPERARIO DE CONSERVACION DE FRUTAS, LEGUMBRES Y AFINES</t>
  </si>
  <si>
    <t>OPERARIOS DE LA FOTOGRAFIA Y AFINES</t>
  </si>
  <si>
    <t>OXICORTADORES</t>
  </si>
  <si>
    <t>PERSONAL DE POMPAS FUNEBRES Y EMBALSAMADORES</t>
  </si>
  <si>
    <t>TRONZADORES, LABRANTES Y GRABADORES DE PIEDRA</t>
  </si>
  <si>
    <t>ASTROLOGOS, ADIVINADORES, QUIROMANTICOS Y AFINES</t>
  </si>
  <si>
    <t>CAJEROS Y EXPENDEDORES DE BILLETES</t>
  </si>
  <si>
    <t>CAJISTAS, TIPOGRAFOS Y AFINES</t>
  </si>
  <si>
    <t>GOBERNADOR COMUNIDAD INDIGENA</t>
  </si>
  <si>
    <t>GRABADORES DE IMPRENTA Y FOTOGRABADORES</t>
  </si>
  <si>
    <t>GRABADORES DE VIDRIO</t>
  </si>
  <si>
    <t>IMPRESOR SERIGRAFIA, ESTAMPADOR PLANCHA Y TEXTILES</t>
  </si>
  <si>
    <r>
      <rPr>
        <b/>
        <sz val="12"/>
        <rFont val="Arial Narrow"/>
        <family val="2"/>
      </rPr>
      <t xml:space="preserve">Tabla anexa 4: </t>
    </r>
    <r>
      <rPr>
        <sz val="12"/>
        <rFont val="Arial Narrow"/>
        <family val="2"/>
      </rPr>
      <t>Tabla anexa 6. TIVC_CODIGO; registra el código asiganado por migración Colombia a la categoria de ingreso migratoria de primer orden. TIVC_NOMBRE; registra la etiqueta de cada categoria.</t>
    </r>
  </si>
  <si>
    <t>Las categorias migratorias de ingreso son definidas por Cancilleria, las cuales estan definidas en el compilatorio Decreto 1067 del 26 de mayo de 2015 y  la resolución 6045 del 2 de agosto 2018</t>
  </si>
  <si>
    <t>TIVC_CODIGO</t>
  </si>
  <si>
    <t>TIVC_NOMBRE</t>
  </si>
  <si>
    <t>TIVC_ACTIVO</t>
  </si>
  <si>
    <t>PEP</t>
  </si>
  <si>
    <t>PEP PERMISO ESP PERMANENCIA VENEZOLANOS</t>
  </si>
  <si>
    <t>PIP-9</t>
  </si>
  <si>
    <t>TRANSITO DECRETO 132 DE 2014</t>
  </si>
  <si>
    <t>TP-16 VISA TEMPORAL</t>
  </si>
  <si>
    <t>ATF</t>
  </si>
  <si>
    <t>ATF ()</t>
  </si>
  <si>
    <t>TP-15 VISA TEMPORAL</t>
  </si>
  <si>
    <t>TRIPULANTE (DEC 2170- 4000)</t>
  </si>
  <si>
    <t>CORTESIA (DEC 2170-4000)</t>
  </si>
  <si>
    <t>CRE</t>
  </si>
  <si>
    <t>COLOMBIANOS RESIDENTES EXTERIOR</t>
  </si>
  <si>
    <t>FAMILIAR DE NACIONAL COLOMBIANO</t>
  </si>
  <si>
    <t>INMIGRANTE</t>
  </si>
  <si>
    <t>IN</t>
  </si>
  <si>
    <t>INMIGRANTE (DEC 2170)</t>
  </si>
  <si>
    <t>NEGOCIOS (DEC 2170-4000)</t>
  </si>
  <si>
    <t>OCNC</t>
  </si>
  <si>
    <t>ORDINARIA CONYUGE NACIONAL</t>
  </si>
  <si>
    <t>OCPNC</t>
  </si>
  <si>
    <t>ORDINARIA COMPAÑERO PERMANENTE</t>
  </si>
  <si>
    <t>OE</t>
  </si>
  <si>
    <t>ORDINARIA ESPECIAL</t>
  </si>
  <si>
    <t>OEI</t>
  </si>
  <si>
    <t>ORDINARIA ESTUDIANTE</t>
  </si>
  <si>
    <t>OER</t>
  </si>
  <si>
    <t>ORDINARIA ESTIDIANTE REGULAR</t>
  </si>
  <si>
    <t>OR</t>
  </si>
  <si>
    <t>ORDINARIA RENTISTA</t>
  </si>
  <si>
    <t>ORO</t>
  </si>
  <si>
    <t>ORDINARIA RELIGIOSO</t>
  </si>
  <si>
    <t>OS</t>
  </si>
  <si>
    <t>ORDINARIA SOCIO</t>
  </si>
  <si>
    <t>OTA</t>
  </si>
  <si>
    <t>ORDINARIA TRABAJADOR ACADEMICO</t>
  </si>
  <si>
    <t>OTAT</t>
  </si>
  <si>
    <t>ORDINARIA TRABAJADOR ASISTENCIA</t>
  </si>
  <si>
    <t>OTC</t>
  </si>
  <si>
    <t>ORDINARIA TRABAJADOR CONTRATO</t>
  </si>
  <si>
    <t>OTEP</t>
  </si>
  <si>
    <t>ORDINARIA TRABAJADOR</t>
  </si>
  <si>
    <t>OTM</t>
  </si>
  <si>
    <t>ORDINARIA TRATAMIENTO MEDICO</t>
  </si>
  <si>
    <t>OTNEP</t>
  </si>
  <si>
    <t>ORDINARIA TRABAJADOR NOMINADO</t>
  </si>
  <si>
    <t>OTP</t>
  </si>
  <si>
    <t>ORDINARIA TRABAJADOR PERIODISTA</t>
  </si>
  <si>
    <t>PREFERENCIAL DIPLOMATICA</t>
  </si>
  <si>
    <t>PRU</t>
  </si>
  <si>
    <t>PRUEBA INFO 03062008</t>
  </si>
  <si>
    <t>R</t>
  </si>
  <si>
    <t>REFUGIADO O ASILADO</t>
  </si>
  <si>
    <t>RESIDENTE CALIFICADO (DEC2170-4000)</t>
  </si>
  <si>
    <t>RF</t>
  </si>
  <si>
    <t>RESIDENTE INVERSIONISTA (DEC2170-4000)</t>
  </si>
  <si>
    <t>RESIDENTE COMOFAM NAL COL (DEC2170-4000)</t>
  </si>
  <si>
    <t>RP</t>
  </si>
  <si>
    <t>RR</t>
  </si>
  <si>
    <t>SAV</t>
  </si>
  <si>
    <t>SALVOCONDUCTO</t>
  </si>
  <si>
    <t>TEMPORAL REFUGIO-ASILADO (DEC2170-4000)</t>
  </si>
  <si>
    <t>TEMP CONY. COMPA PER NAL (DEC2170-4000)</t>
  </si>
  <si>
    <t>TEMPORAL ESTUDIANTE (DEC 2170-4000)</t>
  </si>
  <si>
    <t>TM</t>
  </si>
  <si>
    <t>TEMPORAL EMPRESARIAL (DEC 2170/01)</t>
  </si>
  <si>
    <t>TP</t>
  </si>
  <si>
    <t>TEMPORAL PADRESNAL COLOM (DEC 2170-4000)</t>
  </si>
  <si>
    <t>TEMPORAL RELIGIOSO (DEC 2170-4000)</t>
  </si>
  <si>
    <t>TEMPORAL ESPECIAL (DEC 2170-4000)</t>
  </si>
  <si>
    <t>TEMPORAL TRABAJADOR (DEC 2170-4000)</t>
  </si>
  <si>
    <t>TURISMO (DEC 2170-4000)</t>
  </si>
  <si>
    <t>TU1</t>
  </si>
  <si>
    <t>VISITANTE TURISTA (DEC 4000)</t>
  </si>
  <si>
    <t>TEMPORAL VISITANTE (DEC 2170/01)</t>
  </si>
  <si>
    <t>VE</t>
  </si>
  <si>
    <t>VISITANTE ENTREVISTA (DEC 4000)</t>
  </si>
  <si>
    <t>VE1</t>
  </si>
  <si>
    <t>VISITANTE TEMPORAL (DEC 4000)</t>
  </si>
  <si>
    <t>VEL</t>
  </si>
  <si>
    <t>VISITANTE ESPECIAL</t>
  </si>
  <si>
    <t>VP</t>
  </si>
  <si>
    <t>VISITANTE PERIODISTA</t>
  </si>
  <si>
    <t>VT1</t>
  </si>
  <si>
    <t>VISITANTE TECNICO (DEC 4000)</t>
  </si>
  <si>
    <t>VTE</t>
  </si>
  <si>
    <t>VISITANTE TRIPULANTE</t>
  </si>
  <si>
    <t>VTO</t>
  </si>
  <si>
    <t>VISITANTE TECNICO(DEC 4000)</t>
  </si>
  <si>
    <t>VISA DE VISITANTE (RESOLUCION 6045)</t>
  </si>
  <si>
    <t>VISA DE MIGRANTE (RESOLUCION 6045)</t>
  </si>
  <si>
    <t>RS</t>
  </si>
  <si>
    <t>VISA DE RESIDENCIA (RESOLUCION 6045)</t>
  </si>
  <si>
    <t>PERMISO ESPECIAL DE ING. (DEC 1814-2015)</t>
  </si>
  <si>
    <t>PIP-10</t>
  </si>
  <si>
    <t>PIP-10 (DEC 2235-24NOV2015)</t>
  </si>
  <si>
    <t>NE1</t>
  </si>
  <si>
    <t>NE-1 VISA NEGOCIOS</t>
  </si>
  <si>
    <t>NE-2 VISA NEGOCIOS</t>
  </si>
  <si>
    <t>NE-3 VISA NEGOCIOS</t>
  </si>
  <si>
    <t>NE-4 VISA NEGOCIOS</t>
  </si>
  <si>
    <t>TP-1 VISA TEMPORAL</t>
  </si>
  <si>
    <t>TP-2 VISA TEMPORAL</t>
  </si>
  <si>
    <t>TP-3 VISA TEMPORAL</t>
  </si>
  <si>
    <t>TP-4 VISA TEMPORAL</t>
  </si>
  <si>
    <t>TP-5 VISA TEMPORAL</t>
  </si>
  <si>
    <t>TP-6 VISA TEMPORAL</t>
  </si>
  <si>
    <t>TP-7 VISA TEMPORAL</t>
  </si>
  <si>
    <t>TP-8 VISA TEMPORAL</t>
  </si>
  <si>
    <t>TP-9 VISA TEMPORAL</t>
  </si>
  <si>
    <t>TP-10 VISA TEMPORAL</t>
  </si>
  <si>
    <t>TP-11 VISA TEMPORAL</t>
  </si>
  <si>
    <t>TP-12 VISA TEMPORAL</t>
  </si>
  <si>
    <t>TP-13 VISA TEMPORAL</t>
  </si>
  <si>
    <t>PIP</t>
  </si>
  <si>
    <t>PIP-PERMISO DE INGRESO Y PERMANENCIA</t>
  </si>
  <si>
    <t>PTP</t>
  </si>
  <si>
    <t>PTP-PERMISO TEMPORAL DE PERMANENCIA</t>
  </si>
  <si>
    <t>PGT</t>
  </si>
  <si>
    <t>PGT-PERMISO INGRESO GRUPO TRANSITO</t>
  </si>
  <si>
    <t>PIP-1 PERMISO INGRESO Y PERMANENCIA</t>
  </si>
  <si>
    <t>PIP-2</t>
  </si>
  <si>
    <t>PIP-2 PERMISO INGRESO Y PERMANENCIA</t>
  </si>
  <si>
    <t>PIP-3</t>
  </si>
  <si>
    <t>PIP-3 PERMISO INGRESO Y PERMANENCIA</t>
  </si>
  <si>
    <t>PIP-4</t>
  </si>
  <si>
    <t>PIP-4 PERMISO INGRESO Y PERMANENCIA</t>
  </si>
  <si>
    <t>PIP-5</t>
  </si>
  <si>
    <t>PIP-5 PERMISO INGRESO Y PERMANENCIA</t>
  </si>
  <si>
    <t>PIP-6</t>
  </si>
  <si>
    <t>PIP-6 PERMISO INGRESO Y PERMANENCIA</t>
  </si>
  <si>
    <t>PIP-7</t>
  </si>
  <si>
    <t>PIP-7 PERMISO INGRESO Y PERMANENCIA</t>
  </si>
  <si>
    <t>PIP-8</t>
  </si>
  <si>
    <t>PIP-8 PERMISO INGRESO Y PERMANENCIA</t>
  </si>
  <si>
    <t>PTP-1</t>
  </si>
  <si>
    <t>PTP-1 PERMISO TEMPORAL DE PERMANENCIA</t>
  </si>
  <si>
    <t>PTP-2</t>
  </si>
  <si>
    <t>PTP-2 PERMISO TEMPORAL DE PERMANENCIA</t>
  </si>
  <si>
    <t>PTP-3</t>
  </si>
  <si>
    <t>PTP-3 PERMISO TEMPORAL DE PERMANENCIA</t>
  </si>
  <si>
    <t>PTP-4</t>
  </si>
  <si>
    <t>PTP-4 PERMISO TEMPORAL DE PERMANENCIA</t>
  </si>
  <si>
    <t>PTP-5</t>
  </si>
  <si>
    <t>PTP-5 PERMISO TEMPORAL DE PERMANENCIA</t>
  </si>
  <si>
    <t>PTP-6</t>
  </si>
  <si>
    <t>PTP-6 PERMISO TEMPORAL DE PERMANENCIA</t>
  </si>
  <si>
    <t>SC-1</t>
  </si>
  <si>
    <t>SC-1 SALVOCONDUCTO SALIR PAIS</t>
  </si>
  <si>
    <t>SC-2</t>
  </si>
  <si>
    <t>SC-2 SALVOCONDUCTO PERMANECER PAIS</t>
  </si>
  <si>
    <t>MOVC_CLASE</t>
  </si>
  <si>
    <t>J</t>
  </si>
  <si>
    <t>D</t>
  </si>
  <si>
    <t>W</t>
  </si>
  <si>
    <t>DOCENTE Y/O PROFESOR</t>
  </si>
  <si>
    <t>Y</t>
  </si>
  <si>
    <t>VISITA FAMILIAR</t>
  </si>
  <si>
    <t>CALAMIDAD FAMILIAR</t>
  </si>
  <si>
    <t>ATENCION MEDICA</t>
  </si>
  <si>
    <t>TRAMITES</t>
  </si>
  <si>
    <t>EDUCACION</t>
  </si>
  <si>
    <t>OTROS</t>
  </si>
  <si>
    <t>ACTIVIDADES ENCAMINADAS A LA PAZ</t>
  </si>
  <si>
    <t>TRABAJADORES AGRICOLAS E INDUSTRIALES</t>
  </si>
  <si>
    <t>COMPRA DE MEDICAMENTOS</t>
  </si>
  <si>
    <t>COMPRA DE VIVERES</t>
  </si>
  <si>
    <t>ESTUDIOS EN BASICA PRIMARIA Y SECUNDARIA</t>
  </si>
  <si>
    <t>OTRAS ACTIVIDADES NO REMUNERADAS</t>
  </si>
  <si>
    <t>TRAMITES ADMINISTRATIVOS/NOTARIALES</t>
  </si>
  <si>
    <t>TRAMITES FINANCIEROS</t>
  </si>
  <si>
    <t>TURISMO EN ZONA DE FRONTERA</t>
  </si>
  <si>
    <t>VISITA PAPAL 2017</t>
  </si>
  <si>
    <t>RESOLUCION 1272-17 MIGRACION COLOMBIA</t>
  </si>
  <si>
    <t>ASIGNACION INICIAL</t>
  </si>
  <si>
    <t>INICIO ACTO ADMINISTRATIVO</t>
  </si>
  <si>
    <t>INCAPACIDAD MEDICA</t>
  </si>
  <si>
    <t>TRÁNSITO AEROPORTUARIO</t>
  </si>
  <si>
    <t>TRATAMIENTO MÉDICO</t>
  </si>
  <si>
    <t>TRÁMITE ADMINISTRATIVO / JUDICIAL</t>
  </si>
  <si>
    <t>TRIPULANTE MARÍTIMO</t>
  </si>
  <si>
    <t>PARTICIPACIÓN EVENTO</t>
  </si>
  <si>
    <t>PRÁCTICA / PASANTÍA</t>
  </si>
  <si>
    <t>VOLUNTARIADO</t>
  </si>
  <si>
    <t>PRODUCCIÓN AUDIOVISUAL/CONTENIDO DIGITAL</t>
  </si>
  <si>
    <t>CORRESPONSAL/CUBRIMIENTO PERIODÍSTICO</t>
  </si>
  <si>
    <t>SERVICIOS TEMPORALES</t>
  </si>
  <si>
    <t>TRANSFERENCIA INTRACORPORATIVA</t>
  </si>
  <si>
    <t>OFICIAL/REPRESENTACIÓN GOB. EXTRANJERO</t>
  </si>
  <si>
    <t>CORTESÍA 1 - CÓNYUGE DE FUNCIONARIO DIPLOMÁTICO COLOMBIANO</t>
  </si>
  <si>
    <t>CORTESÍA 5 - PRODUCCIÓN Y RODAJE DE OBRAS CINEMATOGRÁFICAS</t>
  </si>
  <si>
    <t>CORTESÍA 6 - MEDIDA COMPLEMENTARIA REFUGIO</t>
  </si>
  <si>
    <t>CORTESÍA 7 - CASOS NO PREVISTOS</t>
  </si>
  <si>
    <t>VÍNCULO MARITAL</t>
  </si>
  <si>
    <t>PADRE O HIJO DE NACIONAL COLOMBIANO POR ADOPCIÓN</t>
  </si>
  <si>
    <t>ACUERDO MERCOSUR</t>
  </si>
  <si>
    <t>TRABAJADOR</t>
  </si>
  <si>
    <t>RELIGIOSO</t>
  </si>
  <si>
    <t>INVERSOR INMOBILIARIO</t>
  </si>
  <si>
    <t>TIEMPO ACUMULADO DE PERMANENCIA 2 AÑOS</t>
  </si>
  <si>
    <t>TIEMPO ACUMULADO DE PERMANENCIA 5 AÑOS</t>
  </si>
  <si>
    <t>INVERSIÓN EXTRANJERA  DIRECTA</t>
  </si>
  <si>
    <t>RN - COMO FAMILIAR DE NACIONAL COLOMBIANO</t>
  </si>
  <si>
    <t>RC - RESIDENTE CALIFICADO</t>
  </si>
  <si>
    <t>RI - INVERSIONISTA</t>
  </si>
  <si>
    <t>PERMISO ESPECIAL TEMPORAL DE PERMANENCIA</t>
  </si>
  <si>
    <t>DIPLOMÁTICO</t>
  </si>
  <si>
    <t>SERVICIO</t>
  </si>
  <si>
    <r>
      <rPr>
        <b/>
        <sz val="12"/>
        <color theme="1"/>
        <rFont val="Arial Narrow"/>
        <family val="2"/>
      </rPr>
      <t xml:space="preserve">Tabla anexa 5: </t>
    </r>
    <r>
      <rPr>
        <sz val="12"/>
        <color theme="1"/>
        <rFont val="Arial Narrow"/>
        <family val="2"/>
      </rPr>
      <t>MOVN_CODIGO y MOVC_NOMBRE, la primera registra el código asignado por Migración Colombia y las otras entidades de control migratorio antes de su creación y la segunda es la etiqueta de cada motivo.</t>
    </r>
  </si>
  <si>
    <t>DEPENDENCIAS FEDERALES</t>
  </si>
  <si>
    <t>DISTRITO CAPITAL</t>
  </si>
  <si>
    <t>VARGAS</t>
  </si>
  <si>
    <t>RACCN</t>
  </si>
  <si>
    <t>RACCS</t>
  </si>
  <si>
    <t>ALTO ORINOCO</t>
  </si>
  <si>
    <t>ATABAPO</t>
  </si>
  <si>
    <t>ATURES</t>
  </si>
  <si>
    <t>AUTANA</t>
  </si>
  <si>
    <t>MANAPIARE</t>
  </si>
  <si>
    <t>ANACO</t>
  </si>
  <si>
    <t>BRUZUAL</t>
  </si>
  <si>
    <t>CAJIGAL</t>
  </si>
  <si>
    <t>CARVAJAL</t>
  </si>
  <si>
    <t>DIEGO BAUTISTA URBANEJA</t>
  </si>
  <si>
    <t>FERNANDO DE PEÑALVER</t>
  </si>
  <si>
    <t>FRANCISCO DE MIRANDA</t>
  </si>
  <si>
    <t>FRANCISCO DEL CARMEN CARVAJAL</t>
  </si>
  <si>
    <t>FREITES </t>
  </si>
  <si>
    <t>GUANIPA</t>
  </si>
  <si>
    <t>GUANTA</t>
  </si>
  <si>
    <t>JOSÉ GREGORIO MONAGAS</t>
  </si>
  <si>
    <t>JUAN ANTONIO SOTILLO</t>
  </si>
  <si>
    <t>JUAN MANUEL CAJIGAL</t>
  </si>
  <si>
    <t>LIBERTAD</t>
  </si>
  <si>
    <t>MANUEL EZEQUIEL BRUZUAL</t>
  </si>
  <si>
    <t>PEDRO MARÍA FREITES</t>
  </si>
  <si>
    <t>PEÑALVER</t>
  </si>
  <si>
    <t>PÍRITU</t>
  </si>
  <si>
    <t>SAN JUAN DE CAPISTRANO</t>
  </si>
  <si>
    <t>SIMON BOLIVAR</t>
  </si>
  <si>
    <t>SIMON RODRIGUEZ</t>
  </si>
  <si>
    <t>SIR ARTHUR MC GREGOR</t>
  </si>
  <si>
    <t>SOTILLO</t>
  </si>
  <si>
    <t>ACHAGUAS</t>
  </si>
  <si>
    <t>BIRUACA</t>
  </si>
  <si>
    <t>MUÑOZ</t>
  </si>
  <si>
    <t>PEDRO CAMEJO</t>
  </si>
  <si>
    <t>RÓMULO GALLEGOS</t>
  </si>
  <si>
    <t>CAMATAGUA</t>
  </si>
  <si>
    <t>FRANCISCO LINARES ALCÁNTARA</t>
  </si>
  <si>
    <t>JOSÉ ANGEL LAMAS</t>
  </si>
  <si>
    <t>JOSÉ FÉLIX RIBAS</t>
  </si>
  <si>
    <t>JOSÉ RAFEL REVENGA</t>
  </si>
  <si>
    <t>LIBERTADOR</t>
  </si>
  <si>
    <t>MARIO BRICEÑO IRAGORRY</t>
  </si>
  <si>
    <t>OCUMARE DE LA COSTA DE ORO</t>
  </si>
  <si>
    <t>SAN CARISMIRO</t>
  </si>
  <si>
    <t>SANTIAGO MARIÑO</t>
  </si>
  <si>
    <t>SANTOS MICHELENA</t>
  </si>
  <si>
    <t>TOVAR</t>
  </si>
  <si>
    <t>ALBERTO ARVELO TORREALBA</t>
  </si>
  <si>
    <t>ANDRÉS ELOY BLANCO</t>
  </si>
  <si>
    <t>ANTONIO JOSÈ DE SUCRE</t>
  </si>
  <si>
    <t>ARISMENDI</t>
  </si>
  <si>
    <t>CRUZ PAREDES</t>
  </si>
  <si>
    <t>EZEQUIEL ZAMORA</t>
  </si>
  <si>
    <t>OBISPOS</t>
  </si>
  <si>
    <t>ROJAS</t>
  </si>
  <si>
    <t>SOSA</t>
  </si>
  <si>
    <t>CARONÍ</t>
  </si>
  <si>
    <t>CEDEÑO</t>
  </si>
  <si>
    <t>HERES</t>
  </si>
  <si>
    <t>PADRE PEDRO CHIEN</t>
  </si>
  <si>
    <t>PIAR</t>
  </si>
  <si>
    <t>RAÚL LEONI</t>
  </si>
  <si>
    <t>ROSCIO</t>
  </si>
  <si>
    <t>BEJUMA</t>
  </si>
  <si>
    <t>CARLOS ARVELO</t>
  </si>
  <si>
    <t>DIEGO IBARRA</t>
  </si>
  <si>
    <t>GUACARA</t>
  </si>
  <si>
    <t>JUAN JOSÉ MORA</t>
  </si>
  <si>
    <t>LOS GUAYOS</t>
  </si>
  <si>
    <t>MONTALBÁN</t>
  </si>
  <si>
    <t>NAGUANAGUA</t>
  </si>
  <si>
    <t>PUERTO CABELLO</t>
  </si>
  <si>
    <t>AUTÓNOMO TINAQUILLO</t>
  </si>
  <si>
    <t>FALCÓN</t>
  </si>
  <si>
    <t>LIMA BLANCO</t>
  </si>
  <si>
    <t>PAO DE SAN JUAN BAUTISTA</t>
  </si>
  <si>
    <t>TINACO</t>
  </si>
  <si>
    <t>ANTONIO DÍAZ</t>
  </si>
  <si>
    <t>CASACOIMA</t>
  </si>
  <si>
    <t>LA BLANQUILLA</t>
  </si>
  <si>
    <t>LA ORCHILA</t>
  </si>
  <si>
    <t>LAS AVES</t>
  </si>
  <si>
    <t>LOS TESTIGOS</t>
  </si>
  <si>
    <t>TERRITORIO NACIONAL</t>
  </si>
  <si>
    <t>BUCHIVACOA</t>
  </si>
  <si>
    <t>CACIQUE MANAURE</t>
  </si>
  <si>
    <t>CARIRUBANA</t>
  </si>
  <si>
    <t>DABAJURO</t>
  </si>
  <si>
    <t>DEMOCRACÍA</t>
  </si>
  <si>
    <t>FEDERACIÓN</t>
  </si>
  <si>
    <t>JACURA</t>
  </si>
  <si>
    <t>LOS TAQUES</t>
  </si>
  <si>
    <t>MAUROA</t>
  </si>
  <si>
    <t>MONSEÑOR ITURRIZA</t>
  </si>
  <si>
    <t>PALMASOLA</t>
  </si>
  <si>
    <t>PETIT</t>
  </si>
  <si>
    <t>PIRITU</t>
  </si>
  <si>
    <t>SILVA</t>
  </si>
  <si>
    <t>TOCÓPERO</t>
  </si>
  <si>
    <t>UNIÓN</t>
  </si>
  <si>
    <t>URUMACO</t>
  </si>
  <si>
    <t>CAMAGUÁN</t>
  </si>
  <si>
    <t>CHAGUARAMAS</t>
  </si>
  <si>
    <t>EL SOCORRO</t>
  </si>
  <si>
    <t>JOSE TADEO MONAGAS</t>
  </si>
  <si>
    <t>JUAN GERMÁN ROSCIO</t>
  </si>
  <si>
    <t>JULIÁN MELLADO</t>
  </si>
  <si>
    <t>LAS MERCEDES</t>
  </si>
  <si>
    <t>LEONARDO INFANTE</t>
  </si>
  <si>
    <t>ORTIZ</t>
  </si>
  <si>
    <t>PEDRO ZARAZA</t>
  </si>
  <si>
    <t>SAN GERÓNIMO DE GUAYABAL</t>
  </si>
  <si>
    <t>SAN JOSÉ DE GUARIBE</t>
  </si>
  <si>
    <t>SANTA MARÍA DE IPIRE</t>
  </si>
  <si>
    <t>CRESPO</t>
  </si>
  <si>
    <t>IRIBARREN</t>
  </si>
  <si>
    <t>JIMÉNEZ</t>
  </si>
  <si>
    <t>MORÁN</t>
  </si>
  <si>
    <t>PALAVECINO</t>
  </si>
  <si>
    <t>SIMÓN PLANAS</t>
  </si>
  <si>
    <t>TORRES</t>
  </si>
  <si>
    <t>URDANETA</t>
  </si>
  <si>
    <t>ALBERTO ADRIANI</t>
  </si>
  <si>
    <t>ANDRÉS BELLO</t>
  </si>
  <si>
    <t>ANTONIO PINTO SALINAS</t>
  </si>
  <si>
    <t>ARICAGUA</t>
  </si>
  <si>
    <t>ARZOBISPO CHACÓN</t>
  </si>
  <si>
    <t>CAMPO ELÍAS</t>
  </si>
  <si>
    <t>CARACCIOLO PARRA OLMEDO</t>
  </si>
  <si>
    <t>CARDENAL QUINTERO</t>
  </si>
  <si>
    <t>GUARAQUE</t>
  </si>
  <si>
    <t>JULIO CÉSAR SALAS</t>
  </si>
  <si>
    <t>JUSTO BRICEÑO</t>
  </si>
  <si>
    <t>OBISPO RAMOS DE LORA</t>
  </si>
  <si>
    <t>PADRE NOGUERA</t>
  </si>
  <si>
    <t>PUEBLO LLANO</t>
  </si>
  <si>
    <t>RANGEL</t>
  </si>
  <si>
    <t>RIVAS DÁVILA</t>
  </si>
  <si>
    <t>SANTOS MARQUINA</t>
  </si>
  <si>
    <t>TULIO FEBRES CORDERO</t>
  </si>
  <si>
    <t>WASPAN</t>
  </si>
  <si>
    <t>PUERTO CABEZAS</t>
  </si>
  <si>
    <t>PRINZAPOLKA</t>
  </si>
  <si>
    <t>BONANZA</t>
  </si>
  <si>
    <t>SIUNA</t>
  </si>
  <si>
    <t>ROSITA</t>
  </si>
  <si>
    <t>WASLALA</t>
  </si>
  <si>
    <t>MULUKUKÚ</t>
  </si>
  <si>
    <t>PAIWAS</t>
  </si>
  <si>
    <t>LA CRUZ DE RÍO GRANDE</t>
  </si>
  <si>
    <t>DESEMBOCADURA DE RÍO GRANDE</t>
  </si>
  <si>
    <t>LAGUNA DE PERLAS</t>
  </si>
  <si>
    <t>EL RAMA</t>
  </si>
  <si>
    <t>MUELLE DE LOS BUEYES</t>
  </si>
  <si>
    <t>KUKRA HILL</t>
  </si>
  <si>
    <t>EL TORTUGUERO</t>
  </si>
  <si>
    <t>NUEVA GUINEA</t>
  </si>
  <si>
    <t>CORN ISLAND</t>
  </si>
  <si>
    <t>EL AYOTE</t>
  </si>
  <si>
    <t>ZEA</t>
  </si>
  <si>
    <t>BARUTA</t>
  </si>
  <si>
    <t>BRIÓN</t>
  </si>
  <si>
    <t>BUROZ</t>
  </si>
  <si>
    <t>CARRIZAL</t>
  </si>
  <si>
    <t>CHACAO</t>
  </si>
  <si>
    <t>CRISTÓBAL ROJAS</t>
  </si>
  <si>
    <t>EL HATILLO</t>
  </si>
  <si>
    <t>GUAICAIPURO</t>
  </si>
  <si>
    <t>LANDER</t>
  </si>
  <si>
    <t>LOS SALIAS</t>
  </si>
  <si>
    <t>PAZ CASTILLO</t>
  </si>
  <si>
    <t>PEDRO GUAL</t>
  </si>
  <si>
    <t>PLAZA</t>
  </si>
  <si>
    <t>SIMÓN BOLÍVAR</t>
  </si>
  <si>
    <t>AGUASAY</t>
  </si>
  <si>
    <t>CARIPE</t>
  </si>
  <si>
    <t>PUNCERES</t>
  </si>
  <si>
    <t>URACOA</t>
  </si>
  <si>
    <t>ANTOLÍN DEL CAMPO</t>
  </si>
  <si>
    <t>DÍAZ</t>
  </si>
  <si>
    <t>GARCÍA</t>
  </si>
  <si>
    <t>GÓMEZ</t>
  </si>
  <si>
    <t>MANEIRO</t>
  </si>
  <si>
    <t>MARCANO</t>
  </si>
  <si>
    <t>MARIÑO</t>
  </si>
  <si>
    <t>PENÍNSULA DE MACANAO</t>
  </si>
  <si>
    <t>TUBORES</t>
  </si>
  <si>
    <t>AGUA BLANCA</t>
  </si>
  <si>
    <t>ARAURE</t>
  </si>
  <si>
    <t>ESTELLER</t>
  </si>
  <si>
    <t>GUANARITO</t>
  </si>
  <si>
    <t>MONSEÑOR JOSÉ VICENTE DE UNDA</t>
  </si>
  <si>
    <t>OSPINO</t>
  </si>
  <si>
    <t>PAPELÓN</t>
  </si>
  <si>
    <t>SAN GENARO DE BOCONOÌTO</t>
  </si>
  <si>
    <t>SAN RAFAEL DE ONOTO</t>
  </si>
  <si>
    <t>TURÉN</t>
  </si>
  <si>
    <t>ANDRÉS MATA</t>
  </si>
  <si>
    <t>BENÍTEZ</t>
  </si>
  <si>
    <t>BERMÚDEZ</t>
  </si>
  <si>
    <t>MEJÍA</t>
  </si>
  <si>
    <t>MONTES</t>
  </si>
  <si>
    <t>RIBERO</t>
  </si>
  <si>
    <t>VALDEZ</t>
  </si>
  <si>
    <t>ANTONIO RÓMULO COSTA</t>
  </si>
  <si>
    <t>CÁRDENAS</t>
  </si>
  <si>
    <t>FERNÁNDEZ FEO</t>
  </si>
  <si>
    <t>GARCÍA DE HEVIA</t>
  </si>
  <si>
    <t>GUÁSIMOS</t>
  </si>
  <si>
    <t>JÁUREGUI</t>
  </si>
  <si>
    <t>JOSÉ MARÍA VARGAS</t>
  </si>
  <si>
    <t>LOBATERA</t>
  </si>
  <si>
    <t>MICHELENA</t>
  </si>
  <si>
    <t>PANAMERICANO</t>
  </si>
  <si>
    <t>PEDRO MARÍA UREÑA</t>
  </si>
  <si>
    <t>RAFAEL URDANETA</t>
  </si>
  <si>
    <t>SAMUEL DARÍO MALDONADO</t>
  </si>
  <si>
    <t>SEBORUCO</t>
  </si>
  <si>
    <t>SIMÓN RODRIGUEZ</t>
  </si>
  <si>
    <t>TORBES</t>
  </si>
  <si>
    <t>URIBANTE</t>
  </si>
  <si>
    <t>SAN JUDAS TADEO</t>
  </si>
  <si>
    <t>BOCONÓ</t>
  </si>
  <si>
    <t>CARACHE</t>
  </si>
  <si>
    <t>ESCUQUE</t>
  </si>
  <si>
    <t>JOSÉ FELIPE MÁRQUEZ CAÑIZALES</t>
  </si>
  <si>
    <t>JUAN VICENTE CAMPO ELÍAS</t>
  </si>
  <si>
    <t>MONTE CARMELO</t>
  </si>
  <si>
    <t>MOTATÁN</t>
  </si>
  <si>
    <t>PAMPÁN</t>
  </si>
  <si>
    <t>PAMPANITO</t>
  </si>
  <si>
    <t>RAFAEL RANGEL</t>
  </si>
  <si>
    <t>SAN RAFAEL DE CARVAJAL</t>
  </si>
  <si>
    <t>VALERA</t>
  </si>
  <si>
    <t>ARÍSTIDES BASTIDAS</t>
  </si>
  <si>
    <t>COCOROTE</t>
  </si>
  <si>
    <t>JOSÉ ANTONIO PÁEZ</t>
  </si>
  <si>
    <t>LA TRINIDAD</t>
  </si>
  <si>
    <t>NIRGUA</t>
  </si>
  <si>
    <t>PEÑA</t>
  </si>
  <si>
    <t>URACHICHE</t>
  </si>
  <si>
    <t>VEROES</t>
  </si>
  <si>
    <t>ALMIRANTE PADILLA</t>
  </si>
  <si>
    <t>BARALT</t>
  </si>
  <si>
    <t>CABIMAS</t>
  </si>
  <si>
    <t>CATATUMBO</t>
  </si>
  <si>
    <t>FRANCISCO JAVIER PULGAR</t>
  </si>
  <si>
    <t>JESÚS ENRIQUE LOSADA</t>
  </si>
  <si>
    <t>JESÚS MARÍA SEMPRÚM</t>
  </si>
  <si>
    <t>LA CAÑADA DE URDANETA</t>
  </si>
  <si>
    <t>LAGUNILLAS</t>
  </si>
  <si>
    <t>MACHIQUES DE PERIJÁ</t>
  </si>
  <si>
    <t>MARA</t>
  </si>
  <si>
    <t>ROSARIO DE PERIJÁ</t>
  </si>
  <si>
    <t>SANTA RITA</t>
  </si>
  <si>
    <t>VALMORE RODRÍGUEZ</t>
  </si>
  <si>
    <t>ARCHIPIÉLAGO LOS ROBLES</t>
  </si>
  <si>
    <t>TRES ESQUINAS</t>
  </si>
  <si>
    <t>ENGATIVÁ</t>
  </si>
  <si>
    <t>LA HORMIGA</t>
  </si>
  <si>
    <t>PUERTO NUEVO GUAJIRA</t>
  </si>
  <si>
    <t>PUNTO CONTROL AEREO ENRIQUE OLAYA HERRERA (MEDELLIN)</t>
  </si>
  <si>
    <t>BASE_AEREA_TOLEMAIDA</t>
  </si>
  <si>
    <t>PERMANENCIA</t>
  </si>
  <si>
    <t>Visitante o "V"</t>
  </si>
  <si>
    <t>Tránsito aeroportuario</t>
  </si>
  <si>
    <t>1 días</t>
  </si>
  <si>
    <t>Turismo</t>
  </si>
  <si>
    <t>180 días</t>
  </si>
  <si>
    <t>Gestiones de Negocios</t>
  </si>
  <si>
    <t>Educación No Formal / Pregrado</t>
  </si>
  <si>
    <t>730 días</t>
  </si>
  <si>
    <t>Tratamiento Médico</t>
  </si>
  <si>
    <t>Trámite Administrativo / Judicial</t>
  </si>
  <si>
    <t>Tripulante Marítimo</t>
  </si>
  <si>
    <t>Participación Evento</t>
  </si>
  <si>
    <t>Práctica / Pasantía</t>
  </si>
  <si>
    <t>Voluntariado</t>
  </si>
  <si>
    <t>Producción Audiovisual / Contenido digital</t>
  </si>
  <si>
    <t>Corresponsal / Cubrimiento Periodístico</t>
  </si>
  <si>
    <t>Servicios Temporales</t>
  </si>
  <si>
    <t>Transferencia Intracorporativa</t>
  </si>
  <si>
    <t>Oficial / Representación Gobierno Extranjero</t>
  </si>
  <si>
    <t>Vacaciones / Trabajo</t>
  </si>
  <si>
    <t>365 días</t>
  </si>
  <si>
    <t>Cortesía 1 - Cónyuge de funcionario diplomático colombiano</t>
  </si>
  <si>
    <t>Cortesía 2 - Extranjero titular de pasaporte diplomático</t>
  </si>
  <si>
    <t>Cortesía 3 - Participante ICETEX</t>
  </si>
  <si>
    <t>Cortesía 4 - Convenios o tratados internacionales</t>
  </si>
  <si>
    <t>Cortesía 5 - Producción y rodaje de obras cinematográficas</t>
  </si>
  <si>
    <t>Cortesía 6 - Medida complementaria refugio</t>
  </si>
  <si>
    <t>Cortesía 7 - Casos no previstos</t>
  </si>
  <si>
    <t>Migrante o "M"</t>
  </si>
  <si>
    <t>Vínculo marital</t>
  </si>
  <si>
    <t>1095 días</t>
  </si>
  <si>
    <t>Padre o hijo de nacional colombiano por adopción</t>
  </si>
  <si>
    <t>Acuerdo Mercosur</t>
  </si>
  <si>
    <t>Refugiado</t>
  </si>
  <si>
    <t>Trabajador</t>
  </si>
  <si>
    <t>Empresario</t>
  </si>
  <si>
    <t>Independiente</t>
  </si>
  <si>
    <t>Religioso</t>
  </si>
  <si>
    <t>Estudiante</t>
  </si>
  <si>
    <t>Inversor inmobiliario</t>
  </si>
  <si>
    <t>Pensionado o rentista</t>
  </si>
  <si>
    <t>Residente o "R"</t>
  </si>
  <si>
    <t>Haber renunciado a la nacionalidad colombiana</t>
  </si>
  <si>
    <t>1825 días</t>
  </si>
  <si>
    <t>Padre de nacional colombiano por nacimiento</t>
  </si>
  <si>
    <t>Tiempo acumulado de permanencia 2 años</t>
  </si>
  <si>
    <t>Tiempo acumulado de permanencia 5 años</t>
  </si>
  <si>
    <t>Inversión Extranjera Directa</t>
  </si>
  <si>
    <t>Cargado automaticamente por el aplicativo, los códigos pueden cambiar de acuerdo a una época determinada, esto se debe por el manejo que se le dio al proceso migratorio por las distintas entidades que estuvieron a cargo</t>
  </si>
  <si>
    <t>PUCF_REGISTRO_DESDE</t>
  </si>
  <si>
    <t>PUCF_REGISTRO_HASTA</t>
  </si>
  <si>
    <t>PUCC_PADRE</t>
  </si>
  <si>
    <t>INSERT_DATE</t>
  </si>
  <si>
    <t>LAST_UPDATE_DATE</t>
  </si>
  <si>
    <t>PUCCN_CUIDAD</t>
  </si>
  <si>
    <t>AEROPUERTO INTERNACIONAL LOS GARZONES (MONTERIA-CORDOBA)</t>
  </si>
  <si>
    <t>MOLDEADORES Y MACHEROS</t>
  </si>
  <si>
    <t>OPERADOR MAQUINAS TRATAMIENTO PIELES Y CUEROS</t>
  </si>
  <si>
    <t>OPERADORES DE CARRETILLAS ELEVADORAS</t>
  </si>
  <si>
    <t>PREPARADORES DE FIBRAS</t>
  </si>
  <si>
    <t>TASADORES Y SUBASTADORES</t>
  </si>
  <si>
    <t>CAZADORES Y TRAMPEROS</t>
  </si>
  <si>
    <t>CRIADORES DE ESPECIES ACUATICAS</t>
  </si>
  <si>
    <t>ENSAMBLADOR PRODUCTOS CARTON, TEXTIL Y AFINES</t>
  </si>
  <si>
    <t>TIDC_IDENTIFICACION</t>
  </si>
  <si>
    <t>TIDC_MODULO</t>
  </si>
  <si>
    <t>TIDC_PASAPORTE</t>
  </si>
  <si>
    <t>TIDN_VIGENCIA_MESES</t>
  </si>
  <si>
    <t>TIDC_ACEPTA_CARACTERES</t>
  </si>
  <si>
    <t>TIDC_ACRONIMO</t>
  </si>
  <si>
    <t>CC</t>
  </si>
  <si>
    <t>TI</t>
  </si>
  <si>
    <t>CE</t>
  </si>
  <si>
    <t>NU</t>
  </si>
  <si>
    <t>PE</t>
  </si>
  <si>
    <t>DV</t>
  </si>
  <si>
    <t>REGISTRO ADMON DE MIGRANTES VENE EN COL</t>
  </si>
  <si>
    <t>0</t>
  </si>
  <si>
    <t>PAIC_GENTILICIO</t>
  </si>
  <si>
    <t>PAIC_VISA_SALIDA_S_N</t>
  </si>
  <si>
    <t>PAIC_VISA_ENTRADA_S_N</t>
  </si>
  <si>
    <t>PAIC_COD_ICAO</t>
  </si>
  <si>
    <t>PAIN_COD_ISO_3166_2</t>
  </si>
  <si>
    <t>PAIN_SOLO_NOMBRES</t>
  </si>
  <si>
    <t>PAIC_COD_ISO_3166_2</t>
  </si>
  <si>
    <t>IND</t>
  </si>
  <si>
    <t>AUSTRIACA</t>
  </si>
  <si>
    <t>AUT</t>
  </si>
  <si>
    <t>AT</t>
  </si>
  <si>
    <t>BENINESA</t>
  </si>
  <si>
    <t>BEN</t>
  </si>
  <si>
    <t>BJ</t>
  </si>
  <si>
    <t>CENTROAFRICANO</t>
  </si>
  <si>
    <t>CAF</t>
  </si>
  <si>
    <t>CF</t>
  </si>
  <si>
    <t>DJI</t>
  </si>
  <si>
    <t>DJ</t>
  </si>
  <si>
    <t>ESPAÑOLA</t>
  </si>
  <si>
    <t>ESP</t>
  </si>
  <si>
    <t>EA</t>
  </si>
  <si>
    <t>GAMBIANA</t>
  </si>
  <si>
    <t>GMB</t>
  </si>
  <si>
    <t>GM</t>
  </si>
  <si>
    <t>CROATA</t>
  </si>
  <si>
    <t>HRV</t>
  </si>
  <si>
    <t>HR</t>
  </si>
  <si>
    <t>BRITANICA</t>
  </si>
  <si>
    <t>IOT</t>
  </si>
  <si>
    <t>IO</t>
  </si>
  <si>
    <t>JORDANA</t>
  </si>
  <si>
    <t>JOR</t>
  </si>
  <si>
    <t>JO</t>
  </si>
  <si>
    <t>KAZAQUI</t>
  </si>
  <si>
    <t>KAZ</t>
  </si>
  <si>
    <t>KZ</t>
  </si>
  <si>
    <t>MALTESA</t>
  </si>
  <si>
    <t>MLT</t>
  </si>
  <si>
    <t>MT</t>
  </si>
  <si>
    <t>NICARAGUENSE</t>
  </si>
  <si>
    <t>NIC</t>
  </si>
  <si>
    <t>NI</t>
  </si>
  <si>
    <t>PAPUES</t>
  </si>
  <si>
    <t>PNG</t>
  </si>
  <si>
    <t>PG</t>
  </si>
  <si>
    <t>RUSA</t>
  </si>
  <si>
    <t>RUS</t>
  </si>
  <si>
    <t>RU</t>
  </si>
  <si>
    <t>SANMARINENSE</t>
  </si>
  <si>
    <t>SMR</t>
  </si>
  <si>
    <t>SM</t>
  </si>
  <si>
    <t>TUNECINA</t>
  </si>
  <si>
    <t>TUN</t>
  </si>
  <si>
    <t>TN</t>
  </si>
  <si>
    <t>ESTADOUNIDENSE</t>
  </si>
  <si>
    <t>USA</t>
  </si>
  <si>
    <t>US</t>
  </si>
  <si>
    <t>MACEDONIO</t>
  </si>
  <si>
    <t>MZ</t>
  </si>
  <si>
    <t>MK</t>
  </si>
  <si>
    <t>MAC</t>
  </si>
  <si>
    <t>MO</t>
  </si>
  <si>
    <t>MKD</t>
  </si>
  <si>
    <t>MALGACHE</t>
  </si>
  <si>
    <t>MDG</t>
  </si>
  <si>
    <t>MG</t>
  </si>
  <si>
    <t>MALAYA</t>
  </si>
  <si>
    <t>MYS</t>
  </si>
  <si>
    <t>MY</t>
  </si>
  <si>
    <t>MWI</t>
  </si>
  <si>
    <t>MW</t>
  </si>
  <si>
    <t>MALDIVIA</t>
  </si>
  <si>
    <t>MDV</t>
  </si>
  <si>
    <t>MV</t>
  </si>
  <si>
    <t>MALINESA</t>
  </si>
  <si>
    <t>MLI</t>
  </si>
  <si>
    <t>ML</t>
  </si>
  <si>
    <t>MARROQUI</t>
  </si>
  <si>
    <t>MAR</t>
  </si>
  <si>
    <t>MA</t>
  </si>
  <si>
    <t>FRANCESA</t>
  </si>
  <si>
    <t>MTQ</t>
  </si>
  <si>
    <t>MQ</t>
  </si>
  <si>
    <t>MAURITANA</t>
  </si>
  <si>
    <t>MRT</t>
  </si>
  <si>
    <t>MR</t>
  </si>
  <si>
    <t>MYT</t>
  </si>
  <si>
    <t>YT</t>
  </si>
  <si>
    <t>MEXICANA</t>
  </si>
  <si>
    <t>MEX</t>
  </si>
  <si>
    <t>MX</t>
  </si>
  <si>
    <t>FSM</t>
  </si>
  <si>
    <t>FM</t>
  </si>
  <si>
    <t>MONEGASCA</t>
  </si>
  <si>
    <t>MCO</t>
  </si>
  <si>
    <t>MC</t>
  </si>
  <si>
    <t>MONGOL</t>
  </si>
  <si>
    <t>MNG</t>
  </si>
  <si>
    <t>MN</t>
  </si>
  <si>
    <t>MNE</t>
  </si>
  <si>
    <t>ME</t>
  </si>
  <si>
    <t>MSR</t>
  </si>
  <si>
    <t>MS</t>
  </si>
  <si>
    <t>MOZAMBIQUEÑA</t>
  </si>
  <si>
    <t>MOZ</t>
  </si>
  <si>
    <t>BIRMANA</t>
  </si>
  <si>
    <t>MMR</t>
  </si>
  <si>
    <t>MM</t>
  </si>
  <si>
    <t>NAM</t>
  </si>
  <si>
    <t>NA</t>
  </si>
  <si>
    <t>NAURUANA</t>
  </si>
  <si>
    <t>NRU</t>
  </si>
  <si>
    <t>NR</t>
  </si>
  <si>
    <t>NEPALESA</t>
  </si>
  <si>
    <t>NPL</t>
  </si>
  <si>
    <t>NP</t>
  </si>
  <si>
    <t>NIGERINA</t>
  </si>
  <si>
    <t>NER</t>
  </si>
  <si>
    <t>NIGERIANA</t>
  </si>
  <si>
    <t>NGA</t>
  </si>
  <si>
    <t>NG</t>
  </si>
  <si>
    <t>NEOZELANDESA</t>
  </si>
  <si>
    <t>NIU</t>
  </si>
  <si>
    <t>NOR</t>
  </si>
  <si>
    <t>NCL</t>
  </si>
  <si>
    <t>NC</t>
  </si>
  <si>
    <t>NZL</t>
  </si>
  <si>
    <t>NZ</t>
  </si>
  <si>
    <t>OMANI</t>
  </si>
  <si>
    <t>OMN</t>
  </si>
  <si>
    <t>OM</t>
  </si>
  <si>
    <t>HOLANDESA</t>
  </si>
  <si>
    <t>NLD</t>
  </si>
  <si>
    <t>NL</t>
  </si>
  <si>
    <t>PAKISTANI</t>
  </si>
  <si>
    <t>PAK</t>
  </si>
  <si>
    <t>PK</t>
  </si>
  <si>
    <t>PALAUENSE</t>
  </si>
  <si>
    <t>PLW</t>
  </si>
  <si>
    <t>PW</t>
  </si>
  <si>
    <t>PSE</t>
  </si>
  <si>
    <t>PANAMEÑA</t>
  </si>
  <si>
    <t>PAN</t>
  </si>
  <si>
    <t>PA</t>
  </si>
  <si>
    <t>PAPUA</t>
  </si>
  <si>
    <t>PARAGUAYA</t>
  </si>
  <si>
    <t>PRY</t>
  </si>
  <si>
    <t>PY</t>
  </si>
  <si>
    <t>PERUANA</t>
  </si>
  <si>
    <t>PER</t>
  </si>
  <si>
    <t>PYF</t>
  </si>
  <si>
    <t>PF</t>
  </si>
  <si>
    <t>POLACA</t>
  </si>
  <si>
    <t>POL</t>
  </si>
  <si>
    <t>PL</t>
  </si>
  <si>
    <t>PORTUGUESA</t>
  </si>
  <si>
    <t>PRT</t>
  </si>
  <si>
    <t>PT</t>
  </si>
  <si>
    <t>PRI</t>
  </si>
  <si>
    <t>PR</t>
  </si>
  <si>
    <t>QATARIANA</t>
  </si>
  <si>
    <t>QAT</t>
  </si>
  <si>
    <t>QA</t>
  </si>
  <si>
    <t>CENTROAFRICANA</t>
  </si>
  <si>
    <t>GBR</t>
  </si>
  <si>
    <t>GB</t>
  </si>
  <si>
    <t>SYR</t>
  </si>
  <si>
    <t>SY</t>
  </si>
  <si>
    <t>CONGOLESA</t>
  </si>
  <si>
    <t>COD</t>
  </si>
  <si>
    <t>CD</t>
  </si>
  <si>
    <t>LAOSEANA</t>
  </si>
  <si>
    <t>LAO</t>
  </si>
  <si>
    <t>LA</t>
  </si>
  <si>
    <t>TZA</t>
  </si>
  <si>
    <t>TZ</t>
  </si>
  <si>
    <t>CHECA</t>
  </si>
  <si>
    <t>CZE</t>
  </si>
  <si>
    <t>CZ</t>
  </si>
  <si>
    <t>BLR</t>
  </si>
  <si>
    <t>BY</t>
  </si>
  <si>
    <t>CHECHENO</t>
  </si>
  <si>
    <t>MOLDAVA</t>
  </si>
  <si>
    <t>MDA</t>
  </si>
  <si>
    <t>MD</t>
  </si>
  <si>
    <t>DOMINICANA</t>
  </si>
  <si>
    <t>DOM</t>
  </si>
  <si>
    <t>DO</t>
  </si>
  <si>
    <t>REU</t>
  </si>
  <si>
    <t>RWANDESA</t>
  </si>
  <si>
    <t>RWA</t>
  </si>
  <si>
    <t>RW</t>
  </si>
  <si>
    <t>ESH</t>
  </si>
  <si>
    <t>EH</t>
  </si>
  <si>
    <t>SPM</t>
  </si>
  <si>
    <t>PM</t>
  </si>
  <si>
    <t>ASM</t>
  </si>
  <si>
    <t>AS</t>
  </si>
  <si>
    <t>SAMOANA</t>
  </si>
  <si>
    <t>WSM</t>
  </si>
  <si>
    <t>WS</t>
  </si>
  <si>
    <t>SANCRISTOBALENSE</t>
  </si>
  <si>
    <t>KNA</t>
  </si>
  <si>
    <t>KN</t>
  </si>
  <si>
    <t>SANTALUCENSE</t>
  </si>
  <si>
    <t>LCA</t>
  </si>
  <si>
    <t>LC</t>
  </si>
  <si>
    <t>VAT</t>
  </si>
  <si>
    <t>VA</t>
  </si>
  <si>
    <t>SANTOTOMENSE</t>
  </si>
  <si>
    <t>STP</t>
  </si>
  <si>
    <t>ST</t>
  </si>
  <si>
    <t>SANVICENTINA</t>
  </si>
  <si>
    <t>VCT</t>
  </si>
  <si>
    <t>VC</t>
  </si>
  <si>
    <t>SENEGALESA</t>
  </si>
  <si>
    <t>SEN</t>
  </si>
  <si>
    <t>SN</t>
  </si>
  <si>
    <t>SRB</t>
  </si>
  <si>
    <t>SEYCHELLESA</t>
  </si>
  <si>
    <t>SYC</t>
  </si>
  <si>
    <t>SC</t>
  </si>
  <si>
    <t>LEONESA</t>
  </si>
  <si>
    <t>SLE</t>
  </si>
  <si>
    <t>SL</t>
  </si>
  <si>
    <t>SINGAPURIANA</t>
  </si>
  <si>
    <t>SGP</t>
  </si>
  <si>
    <t>SG</t>
  </si>
  <si>
    <t>SVN</t>
  </si>
  <si>
    <t>SOMALI</t>
  </si>
  <si>
    <t>SOM</t>
  </si>
  <si>
    <t>SO</t>
  </si>
  <si>
    <t>SUDAFRICANA</t>
  </si>
  <si>
    <t>ZAF</t>
  </si>
  <si>
    <t>ZA</t>
  </si>
  <si>
    <t>SUDANESA</t>
  </si>
  <si>
    <t>SDN</t>
  </si>
  <si>
    <t>SD</t>
  </si>
  <si>
    <t>SUECA</t>
  </si>
  <si>
    <t>SWE</t>
  </si>
  <si>
    <t>SE</t>
  </si>
  <si>
    <t>CHE</t>
  </si>
  <si>
    <t>CH</t>
  </si>
  <si>
    <t>SURINAMESA</t>
  </si>
  <si>
    <t>SUR</t>
  </si>
  <si>
    <t>SR</t>
  </si>
  <si>
    <t>SJM</t>
  </si>
  <si>
    <t>SJ</t>
  </si>
  <si>
    <t>SWAZI</t>
  </si>
  <si>
    <t>SWZ</t>
  </si>
  <si>
    <t>SZ</t>
  </si>
  <si>
    <t>TAILANDESA</t>
  </si>
  <si>
    <t>THA</t>
  </si>
  <si>
    <t>TH</t>
  </si>
  <si>
    <t>TAIWANESA</t>
  </si>
  <si>
    <t>TWN</t>
  </si>
  <si>
    <t>TW</t>
  </si>
  <si>
    <t>TAJIkISTANY</t>
  </si>
  <si>
    <t>TJK</t>
  </si>
  <si>
    <t>TJ</t>
  </si>
  <si>
    <t>TAYIKISTANI</t>
  </si>
  <si>
    <t>GBN</t>
  </si>
  <si>
    <t>CHN</t>
  </si>
  <si>
    <t>TLS</t>
  </si>
  <si>
    <t>TL</t>
  </si>
  <si>
    <t>TOGOLESA</t>
  </si>
  <si>
    <t>TGO</t>
  </si>
  <si>
    <t>TG</t>
  </si>
  <si>
    <t>TONGANESA</t>
  </si>
  <si>
    <t>TON</t>
  </si>
  <si>
    <t>TO</t>
  </si>
  <si>
    <t>TKL</t>
  </si>
  <si>
    <t>TK</t>
  </si>
  <si>
    <t>TRINITARIA</t>
  </si>
  <si>
    <t>TTO</t>
  </si>
  <si>
    <t>TURCOMANA</t>
  </si>
  <si>
    <t>TKM</t>
  </si>
  <si>
    <t>TURCA</t>
  </si>
  <si>
    <t>TUR</t>
  </si>
  <si>
    <t>TUVALUANA</t>
  </si>
  <si>
    <t>TUV</t>
  </si>
  <si>
    <t>UCRANIANA</t>
  </si>
  <si>
    <t>UKR</t>
  </si>
  <si>
    <t>UA</t>
  </si>
  <si>
    <t>UGANDESA</t>
  </si>
  <si>
    <t>UGA</t>
  </si>
  <si>
    <t>UG</t>
  </si>
  <si>
    <t>URUGUAYA</t>
  </si>
  <si>
    <t>URY</t>
  </si>
  <si>
    <t>UY</t>
  </si>
  <si>
    <t>UZBEQUI</t>
  </si>
  <si>
    <t>UZB</t>
  </si>
  <si>
    <t>UZ</t>
  </si>
  <si>
    <t>VANUATUENSE</t>
  </si>
  <si>
    <t>VUT</t>
  </si>
  <si>
    <t>VU</t>
  </si>
  <si>
    <t>VIETNAMITA</t>
  </si>
  <si>
    <t>VNM</t>
  </si>
  <si>
    <t>VN</t>
  </si>
  <si>
    <t>YEMENITA</t>
  </si>
  <si>
    <t>YEM</t>
  </si>
  <si>
    <t>YE</t>
  </si>
  <si>
    <t>YUGOSLAVA</t>
  </si>
  <si>
    <t>YUG</t>
  </si>
  <si>
    <t>ZAMBIANA</t>
  </si>
  <si>
    <t>ZMB</t>
  </si>
  <si>
    <t>ZM</t>
  </si>
  <si>
    <t>ZIMBABWUANA</t>
  </si>
  <si>
    <t>ZWE</t>
  </si>
  <si>
    <t>ZW</t>
  </si>
  <si>
    <t>ANTÁRTIDA</t>
  </si>
  <si>
    <t>ATA</t>
  </si>
  <si>
    <t>AQ</t>
  </si>
  <si>
    <t>GGY</t>
  </si>
  <si>
    <t>GG</t>
  </si>
  <si>
    <t>BVT</t>
  </si>
  <si>
    <t>BV</t>
  </si>
  <si>
    <t>CCK</t>
  </si>
  <si>
    <t>HMD</t>
  </si>
  <si>
    <t>HM</t>
  </si>
  <si>
    <t>FLK</t>
  </si>
  <si>
    <t>FK</t>
  </si>
  <si>
    <t>UMI</t>
  </si>
  <si>
    <t>UM</t>
  </si>
  <si>
    <t>JEY</t>
  </si>
  <si>
    <t>JE</t>
  </si>
  <si>
    <t>NFK</t>
  </si>
  <si>
    <t>NF</t>
  </si>
  <si>
    <t>COG</t>
  </si>
  <si>
    <t>CG</t>
  </si>
  <si>
    <t>ESLOVACA</t>
  </si>
  <si>
    <t>SVK</t>
  </si>
  <si>
    <t>SK</t>
  </si>
  <si>
    <t>SI</t>
  </si>
  <si>
    <t>ES</t>
  </si>
  <si>
    <t>EST</t>
  </si>
  <si>
    <t>EE</t>
  </si>
  <si>
    <t>ETIOPE</t>
  </si>
  <si>
    <t>ETH</t>
  </si>
  <si>
    <t>ET</t>
  </si>
  <si>
    <t>FIJIANA</t>
  </si>
  <si>
    <t>FJI</t>
  </si>
  <si>
    <t>FJ</t>
  </si>
  <si>
    <t>FINLANDESA</t>
  </si>
  <si>
    <t>FIN</t>
  </si>
  <si>
    <t>FI</t>
  </si>
  <si>
    <t>FRA</t>
  </si>
  <si>
    <t>FR</t>
  </si>
  <si>
    <t>GABONESA</t>
  </si>
  <si>
    <t>GAB</t>
  </si>
  <si>
    <t>GA</t>
  </si>
  <si>
    <t>GALESA</t>
  </si>
  <si>
    <t>GEORGIANA</t>
  </si>
  <si>
    <t>GEO</t>
  </si>
  <si>
    <t>GE</t>
  </si>
  <si>
    <t>GHANESA</t>
  </si>
  <si>
    <t>GHA</t>
  </si>
  <si>
    <t>GH</t>
  </si>
  <si>
    <t>GIB</t>
  </si>
  <si>
    <t>GI</t>
  </si>
  <si>
    <t>GRANADINA</t>
  </si>
  <si>
    <t>GRD</t>
  </si>
  <si>
    <t>GD</t>
  </si>
  <si>
    <t>GRIEGA</t>
  </si>
  <si>
    <t>GRC</t>
  </si>
  <si>
    <t>GR</t>
  </si>
  <si>
    <t>DANESA</t>
  </si>
  <si>
    <t>GRL</t>
  </si>
  <si>
    <t>GL</t>
  </si>
  <si>
    <t>GLP</t>
  </si>
  <si>
    <t>GP</t>
  </si>
  <si>
    <t>GUM</t>
  </si>
  <si>
    <t>GU</t>
  </si>
  <si>
    <t>GUATEMALTECA</t>
  </si>
  <si>
    <t>GTM</t>
  </si>
  <si>
    <t>GT</t>
  </si>
  <si>
    <t>GUF</t>
  </si>
  <si>
    <t>GY</t>
  </si>
  <si>
    <t>GIN</t>
  </si>
  <si>
    <t>GN</t>
  </si>
  <si>
    <t>GUINEANA</t>
  </si>
  <si>
    <t>GNB</t>
  </si>
  <si>
    <t>GW</t>
  </si>
  <si>
    <t>ECUATOGUINEANA</t>
  </si>
  <si>
    <t>GNQ</t>
  </si>
  <si>
    <t>GQ</t>
  </si>
  <si>
    <t>HAITIANA</t>
  </si>
  <si>
    <t>HTI</t>
  </si>
  <si>
    <t>HT</t>
  </si>
  <si>
    <t>HONDUREÑA</t>
  </si>
  <si>
    <t>HND</t>
  </si>
  <si>
    <t>HN</t>
  </si>
  <si>
    <t>HKG</t>
  </si>
  <si>
    <t>HK</t>
  </si>
  <si>
    <t>IDN</t>
  </si>
  <si>
    <t>ID</t>
  </si>
  <si>
    <t>INGLESA</t>
  </si>
  <si>
    <t>XPO</t>
  </si>
  <si>
    <t>UNO</t>
  </si>
  <si>
    <t>UN</t>
  </si>
  <si>
    <t>IRANI</t>
  </si>
  <si>
    <t>IRN</t>
  </si>
  <si>
    <t>IR</t>
  </si>
  <si>
    <t>IRAQUI</t>
  </si>
  <si>
    <t>IRQ</t>
  </si>
  <si>
    <t>IQ</t>
  </si>
  <si>
    <t>IRLANDESA</t>
  </si>
  <si>
    <t>IRL</t>
  </si>
  <si>
    <t>IE</t>
  </si>
  <si>
    <t>IMN</t>
  </si>
  <si>
    <t>IM</t>
  </si>
  <si>
    <t>PCN</t>
  </si>
  <si>
    <t>PN</t>
  </si>
  <si>
    <t>ISLANDESA</t>
  </si>
  <si>
    <t>ISL</t>
  </si>
  <si>
    <t>IS</t>
  </si>
  <si>
    <t>AUSTRALIANA</t>
  </si>
  <si>
    <t>CXR</t>
  </si>
  <si>
    <t>CX</t>
  </si>
  <si>
    <t>COK</t>
  </si>
  <si>
    <t>CK</t>
  </si>
  <si>
    <t>FRO</t>
  </si>
  <si>
    <t>FO</t>
  </si>
  <si>
    <t>ESTODOUNIDENSE</t>
  </si>
  <si>
    <t>MNP</t>
  </si>
  <si>
    <t>MP</t>
  </si>
  <si>
    <t>MARSHALLINA</t>
  </si>
  <si>
    <t>MHL</t>
  </si>
  <si>
    <t>MH</t>
  </si>
  <si>
    <t>SALOMONICA</t>
  </si>
  <si>
    <t>SLB</t>
  </si>
  <si>
    <t>SB</t>
  </si>
  <si>
    <t>VGB</t>
  </si>
  <si>
    <t>VG</t>
  </si>
  <si>
    <t>VIR</t>
  </si>
  <si>
    <t>VI</t>
  </si>
  <si>
    <t>WLF</t>
  </si>
  <si>
    <t>WF</t>
  </si>
  <si>
    <t>ISRAELI</t>
  </si>
  <si>
    <t>ISR</t>
  </si>
  <si>
    <t>IL</t>
  </si>
  <si>
    <t>ITALIANA</t>
  </si>
  <si>
    <t>ITA</t>
  </si>
  <si>
    <t>IT</t>
  </si>
  <si>
    <t>JAMAIQUINA</t>
  </si>
  <si>
    <t>JAM</t>
  </si>
  <si>
    <t>JM</t>
  </si>
  <si>
    <t>KENYANA</t>
  </si>
  <si>
    <t>KEN</t>
  </si>
  <si>
    <t>KE</t>
  </si>
  <si>
    <t>KIRGUENSE</t>
  </si>
  <si>
    <t>KGZ</t>
  </si>
  <si>
    <t>KG</t>
  </si>
  <si>
    <t>KIR</t>
  </si>
  <si>
    <t>KI</t>
  </si>
  <si>
    <t>RKS</t>
  </si>
  <si>
    <t>KUWAITI</t>
  </si>
  <si>
    <t>KWT</t>
  </si>
  <si>
    <t>KW</t>
  </si>
  <si>
    <t>kYRGYZSTANY</t>
  </si>
  <si>
    <t>LATVIJAS</t>
  </si>
  <si>
    <t>LVA</t>
  </si>
  <si>
    <t>LESOTHA</t>
  </si>
  <si>
    <t>LSO</t>
  </si>
  <si>
    <t>LS</t>
  </si>
  <si>
    <t>LETONA</t>
  </si>
  <si>
    <t>LV</t>
  </si>
  <si>
    <t>LIBERIANA</t>
  </si>
  <si>
    <t>LBR</t>
  </si>
  <si>
    <t>LR</t>
  </si>
  <si>
    <t>LIBANES</t>
  </si>
  <si>
    <t>LBY</t>
  </si>
  <si>
    <t>LY</t>
  </si>
  <si>
    <t>LIE</t>
  </si>
  <si>
    <t>LI</t>
  </si>
  <si>
    <t>LTU</t>
  </si>
  <si>
    <t>LT</t>
  </si>
  <si>
    <t>LITUANA</t>
  </si>
  <si>
    <t>LUXEMBURGUES</t>
  </si>
  <si>
    <t>LUX</t>
  </si>
  <si>
    <t>LU</t>
  </si>
  <si>
    <t>AFGANA</t>
  </si>
  <si>
    <t>AFG</t>
  </si>
  <si>
    <t>AF</t>
  </si>
  <si>
    <t>AFRICANA</t>
  </si>
  <si>
    <t>ALBANESA</t>
  </si>
  <si>
    <t>ALB</t>
  </si>
  <si>
    <t>AL</t>
  </si>
  <si>
    <t>ALBORAN</t>
  </si>
  <si>
    <t>ALEMANA</t>
  </si>
  <si>
    <t>DEU</t>
  </si>
  <si>
    <t>DE</t>
  </si>
  <si>
    <t>ANDORRANA</t>
  </si>
  <si>
    <t>AND</t>
  </si>
  <si>
    <t>AD</t>
  </si>
  <si>
    <t>ANGOLESA</t>
  </si>
  <si>
    <t>AGO</t>
  </si>
  <si>
    <t>AO</t>
  </si>
  <si>
    <t>BRITANICO</t>
  </si>
  <si>
    <t>AIA</t>
  </si>
  <si>
    <t>AI</t>
  </si>
  <si>
    <t>ANTIGUANA</t>
  </si>
  <si>
    <t>ATG</t>
  </si>
  <si>
    <t>AG</t>
  </si>
  <si>
    <t>ANT</t>
  </si>
  <si>
    <t>AN</t>
  </si>
  <si>
    <t>ARABE</t>
  </si>
  <si>
    <t>SAU</t>
  </si>
  <si>
    <t>SA</t>
  </si>
  <si>
    <t>SAUDITA</t>
  </si>
  <si>
    <t>ARGELINA</t>
  </si>
  <si>
    <t>DZA</t>
  </si>
  <si>
    <t>DZ</t>
  </si>
  <si>
    <t>ARG</t>
  </si>
  <si>
    <t>AR</t>
  </si>
  <si>
    <t>ARM</t>
  </si>
  <si>
    <t>AM</t>
  </si>
  <si>
    <t>ABW</t>
  </si>
  <si>
    <t>AW</t>
  </si>
  <si>
    <t>AUS</t>
  </si>
  <si>
    <t>AU</t>
  </si>
  <si>
    <t>AZE</t>
  </si>
  <si>
    <t>AZ</t>
  </si>
  <si>
    <t>BAHAMEÑA</t>
  </si>
  <si>
    <t>BHS</t>
  </si>
  <si>
    <t>BS</t>
  </si>
  <si>
    <t>BAHRENITA</t>
  </si>
  <si>
    <t>BHR</t>
  </si>
  <si>
    <t>BH</t>
  </si>
  <si>
    <t>BENGALESA</t>
  </si>
  <si>
    <t>BGD</t>
  </si>
  <si>
    <t>BD</t>
  </si>
  <si>
    <t>BARBADIANA</t>
  </si>
  <si>
    <t>BRB</t>
  </si>
  <si>
    <t>BB</t>
  </si>
  <si>
    <t>BIELORRUSA</t>
  </si>
  <si>
    <t>BELGA</t>
  </si>
  <si>
    <t>BEL</t>
  </si>
  <si>
    <t>BE</t>
  </si>
  <si>
    <t>BELICEÑA</t>
  </si>
  <si>
    <t>BLZ</t>
  </si>
  <si>
    <t>BZ</t>
  </si>
  <si>
    <t>BMU</t>
  </si>
  <si>
    <t>BM</t>
  </si>
  <si>
    <t>BHUTANESA</t>
  </si>
  <si>
    <t>BTN</t>
  </si>
  <si>
    <t>BT</t>
  </si>
  <si>
    <t>BIH</t>
  </si>
  <si>
    <t>BETCHUANA</t>
  </si>
  <si>
    <t>BWA</t>
  </si>
  <si>
    <t>BW</t>
  </si>
  <si>
    <t>BRASILEÑA</t>
  </si>
  <si>
    <t>BRA</t>
  </si>
  <si>
    <t>BR</t>
  </si>
  <si>
    <t>BRUENANA</t>
  </si>
  <si>
    <t>BRN</t>
  </si>
  <si>
    <t>BN</t>
  </si>
  <si>
    <t>BULGARA</t>
  </si>
  <si>
    <t>BGR</t>
  </si>
  <si>
    <t>BG</t>
  </si>
  <si>
    <t>BURKINESA</t>
  </si>
  <si>
    <t>BFA</t>
  </si>
  <si>
    <t>BF</t>
  </si>
  <si>
    <t>BURUNDINESA</t>
  </si>
  <si>
    <t>BDI</t>
  </si>
  <si>
    <t>BI</t>
  </si>
  <si>
    <t>CABOVERDIANA</t>
  </si>
  <si>
    <t>CPV</t>
  </si>
  <si>
    <t>CV</t>
  </si>
  <si>
    <t>CYM</t>
  </si>
  <si>
    <t>KY</t>
  </si>
  <si>
    <t>CAMBOYANA</t>
  </si>
  <si>
    <t>KHM</t>
  </si>
  <si>
    <t>KH</t>
  </si>
  <si>
    <t>CAMERUNENSE</t>
  </si>
  <si>
    <t>CMR</t>
  </si>
  <si>
    <t>CM</t>
  </si>
  <si>
    <t>CANADIENSE</t>
  </si>
  <si>
    <t>CAN</t>
  </si>
  <si>
    <t>CA</t>
  </si>
  <si>
    <t>CHADIANA</t>
  </si>
  <si>
    <t>TCD</t>
  </si>
  <si>
    <t>TD</t>
  </si>
  <si>
    <t>CHILENA</t>
  </si>
  <si>
    <t>CHL</t>
  </si>
  <si>
    <t>CL</t>
  </si>
  <si>
    <t>CN</t>
  </si>
  <si>
    <t>CHIPRIOTA</t>
  </si>
  <si>
    <t>CYP</t>
  </si>
  <si>
    <t>CY</t>
  </si>
  <si>
    <t>COLOMBIANA</t>
  </si>
  <si>
    <t>COL</t>
  </si>
  <si>
    <t>COMORANA</t>
  </si>
  <si>
    <t>COM</t>
  </si>
  <si>
    <t>KM</t>
  </si>
  <si>
    <t>NORCOREANA</t>
  </si>
  <si>
    <t>PRK</t>
  </si>
  <si>
    <t>KP</t>
  </si>
  <si>
    <t>COREANA</t>
  </si>
  <si>
    <t>KOR</t>
  </si>
  <si>
    <t>KR</t>
  </si>
  <si>
    <t>COSTARRICENSE</t>
  </si>
  <si>
    <t>CRI</t>
  </si>
  <si>
    <t>CR</t>
  </si>
  <si>
    <t>MARFILENSE</t>
  </si>
  <si>
    <t>CIV</t>
  </si>
  <si>
    <t>CI</t>
  </si>
  <si>
    <t>CUBANA</t>
  </si>
  <si>
    <t>CUB</t>
  </si>
  <si>
    <t>CU</t>
  </si>
  <si>
    <t>CURAZEÑO</t>
  </si>
  <si>
    <t>CUW</t>
  </si>
  <si>
    <t>DESCONOCIDA</t>
  </si>
  <si>
    <t>XXA</t>
  </si>
  <si>
    <t>DNK</t>
  </si>
  <si>
    <t>DK</t>
  </si>
  <si>
    <t>DJIBOUTIENSE</t>
  </si>
  <si>
    <t>DMA</t>
  </si>
  <si>
    <t>DM</t>
  </si>
  <si>
    <t>ECUATORIANA</t>
  </si>
  <si>
    <t>ECU</t>
  </si>
  <si>
    <t>EC</t>
  </si>
  <si>
    <t>EGIPCIA</t>
  </si>
  <si>
    <t>EGY</t>
  </si>
  <si>
    <t>EG</t>
  </si>
  <si>
    <t>SALVADOREÑA</t>
  </si>
  <si>
    <t>SLV</t>
  </si>
  <si>
    <t>SV</t>
  </si>
  <si>
    <t>ARE</t>
  </si>
  <si>
    <t>AE</t>
  </si>
  <si>
    <t>ERI</t>
  </si>
  <si>
    <t>ER</t>
  </si>
  <si>
    <t>ESCOSESA</t>
  </si>
  <si>
    <t>FILIPINA</t>
  </si>
  <si>
    <t>PHL</t>
  </si>
  <si>
    <t>PH</t>
  </si>
  <si>
    <t>GUYANESA</t>
  </si>
  <si>
    <t>GUY</t>
  </si>
  <si>
    <t>HUNGARA</t>
  </si>
  <si>
    <t>HUN</t>
  </si>
  <si>
    <t>HU</t>
  </si>
  <si>
    <t>ALA</t>
  </si>
  <si>
    <t>AX</t>
  </si>
  <si>
    <t>JAPONESA</t>
  </si>
  <si>
    <t>JPN</t>
  </si>
  <si>
    <t>JP</t>
  </si>
  <si>
    <t>LIBANESA</t>
  </si>
  <si>
    <t>LBN</t>
  </si>
  <si>
    <t>LB</t>
  </si>
  <si>
    <t>RUMANA</t>
  </si>
  <si>
    <t>ROU</t>
  </si>
  <si>
    <t>RO</t>
  </si>
  <si>
    <t>SHN</t>
  </si>
  <si>
    <t>SH</t>
  </si>
  <si>
    <t>CINGALESA</t>
  </si>
  <si>
    <t>LKA</t>
  </si>
  <si>
    <t>LK</t>
  </si>
  <si>
    <t>TF</t>
  </si>
  <si>
    <t>VENEZOLANA</t>
  </si>
  <si>
    <t>VEN</t>
  </si>
  <si>
    <t>TCA</t>
  </si>
  <si>
    <t>XXC</t>
  </si>
  <si>
    <t>XXB</t>
  </si>
  <si>
    <t>MAURICIANA</t>
  </si>
  <si>
    <t>MUS</t>
  </si>
  <si>
    <t>MU</t>
  </si>
  <si>
    <t>TRANSJORDANA</t>
  </si>
  <si>
    <t>BOLIVIANA</t>
  </si>
  <si>
    <t>BOL</t>
  </si>
  <si>
    <t>BO</t>
  </si>
  <si>
    <t>XXX</t>
  </si>
  <si>
    <t>OCUC_INICIAL</t>
  </si>
  <si>
    <t>TIVC_ORDINARIA</t>
  </si>
  <si>
    <t>TIVN_VIGENCIA_MESES</t>
  </si>
  <si>
    <t>TIVC_CODIGO_MOSTRAR</t>
  </si>
  <si>
    <t>PIP-TT</t>
  </si>
  <si>
    <t>PERMISO TEMPORAL DE TRANSITO</t>
  </si>
  <si>
    <t>MOVC_ES_SALIDA</t>
  </si>
  <si>
    <t>MOVC_ES_INGRESO</t>
  </si>
  <si>
    <t>MOVN_DOC_FRONTERIZO</t>
  </si>
  <si>
    <t>MOVD_VALIDO_HASTA</t>
  </si>
  <si>
    <t>MOVD_VALIDO_DESDE</t>
  </si>
  <si>
    <t>ASISTENCIA URGENTE O NECESIDAD HUMANITARIA</t>
  </si>
  <si>
    <t>GESTIONES DE NEGOCIOS</t>
  </si>
  <si>
    <t>EDUCACIÓN NO FORMAL / POSGRADO</t>
  </si>
  <si>
    <t>CORTESÍA 2 - EXTRANJERO TITULAR DE PASAPORTE DIPLOMÁTICO</t>
  </si>
  <si>
    <t>CORTESÍA 3 - PARTICIPANTE ICETEX</t>
  </si>
  <si>
    <t>CORTESÍA 4 - CONVENIOS O TRATADOS INTERNACIONALES</t>
  </si>
  <si>
    <t>COPA AMERICA CENTENARIO</t>
  </si>
  <si>
    <t>ESPECIAL DE PAZ</t>
  </si>
  <si>
    <t>CIUN_VISA_ENTRADA</t>
  </si>
  <si>
    <t>SAN JOSE DE GUANIPA</t>
  </si>
  <si>
    <t>SIFONTES</t>
  </si>
  <si>
    <t>ACOSTA</t>
  </si>
  <si>
    <t>PUERTO OBALDIA</t>
  </si>
  <si>
    <t>SAN JUAN DE PASTO</t>
  </si>
  <si>
    <r>
      <rPr>
        <b/>
        <sz val="12"/>
        <rFont val="Arial Narrow"/>
        <family val="2"/>
      </rPr>
      <t>Tabla anexa 9:</t>
    </r>
    <r>
      <rPr>
        <sz val="12"/>
        <rFont val="Arial Narrow"/>
        <family val="2"/>
      </rPr>
      <t xml:space="preserve"> Consigna el ID, código de dependencia, regional, fecha de ingreso, código del cargo, número de carnet,  nombres y apellidos del funcionario.</t>
    </r>
  </si>
  <si>
    <t>ID_TIPO_VISA</t>
  </si>
  <si>
    <t>NOMBRE</t>
  </si>
  <si>
    <t>DESCRIPCION</t>
  </si>
  <si>
    <t>TEMPORAL</t>
  </si>
  <si>
    <t>VISITANTE</t>
  </si>
  <si>
    <t>MIGRANTE</t>
  </si>
  <si>
    <t>PETP</t>
  </si>
  <si>
    <t>PREFERENCIAL</t>
  </si>
  <si>
    <t>PREFERENCIAL DIPLOMATICO</t>
  </si>
  <si>
    <t>PERMISO INGRESO PERMANENCIA</t>
  </si>
  <si>
    <t>PERMISO TEMPORAL PERMANENCIA</t>
  </si>
  <si>
    <t>MIGRACION.EXT_TIPO_VISA = 16 registros</t>
  </si>
  <si>
    <t>MIGRACION.DEP_DEPARTAMENTO = 833 registros</t>
  </si>
  <si>
    <t>Cadena (Alfanumérica)</t>
  </si>
  <si>
    <t xml:space="preserve"> Variable</t>
  </si>
  <si>
    <t>TIPO DE MOVIMIENTO MIGRATORIO</t>
  </si>
  <si>
    <t>DATOS BIOGRÁFICOS</t>
  </si>
  <si>
    <t>DATOS DE VISA</t>
  </si>
  <si>
    <t>DATOS DE VUELO</t>
  </si>
  <si>
    <t>DATOS HOSPEDAJE</t>
  </si>
  <si>
    <t>DATOS PERMANENCIA</t>
  </si>
  <si>
    <t>Tipo de datos</t>
  </si>
  <si>
    <t>MOVN_APLICA_SIRE</t>
  </si>
  <si>
    <t>MOVN_APLICA_PLATINUM</t>
  </si>
  <si>
    <t>CONVENIOS INTERNACIONALES</t>
  </si>
  <si>
    <t>VACACIONES Y TRABAJO</t>
  </si>
  <si>
    <t>POR RENUNCIA A LA NACIONALIDAD COLOMBIANA</t>
  </si>
  <si>
    <t>PADRE O MADRE DE NACIONAL COLOMBIANO POR NACIMIENTO</t>
  </si>
  <si>
    <t>POR TIEMPO ACUMULADO DE PERMANENCIA EN COLOMBIA</t>
  </si>
  <si>
    <t>POR APLICACIÓN DEL ESTATUTO TEMPORAL DE PROTECCIÓN PARA MIGRANTES VENEZOLANOS</t>
  </si>
  <si>
    <t>RESIDENTE ESPECIAL DE PAZ</t>
  </si>
  <si>
    <t>CONYUGUE DE NACIONAL COLOMBIANO(A)</t>
  </si>
  <si>
    <t>COMPAÑERO(A) PERMANENTE DE NACIONAL COLOMBIANO(A)</t>
  </si>
  <si>
    <t>MADRE O PADRE DE NACIONAL COLOMBIANO POR ADOPCIÓN</t>
  </si>
  <si>
    <t>MIGRANTE MERCOSUR</t>
  </si>
  <si>
    <t>MIGRANTE ANDINO</t>
  </si>
  <si>
    <t>SOCIO O PROPIETARIO</t>
  </si>
  <si>
    <t>PROFESIONAL INDEPENDIENTE</t>
  </si>
  <si>
    <t>FOMENTO A LA INTERNACIONALIZACIÓN</t>
  </si>
  <si>
    <t>APÁTRIDA</t>
  </si>
  <si>
    <t>TRABAJADOR AGRÍCOLA DE TEMPORADA</t>
  </si>
  <si>
    <t>ESTUDIANTE / VOLUNTARIO RELIGIOSO</t>
  </si>
  <si>
    <t>VOLUNTARIOS O COOPERANTES</t>
  </si>
  <si>
    <t>PRODUCCIONES CINEMATOGRÁFICAS O DOCUMENTALES DE GRAN FORMATO</t>
  </si>
  <si>
    <t>NÓMADA DIGITAL</t>
  </si>
  <si>
    <t>CORRESPONSAL PERMANENTE</t>
  </si>
  <si>
    <t>EMPRESARIOS TLC</t>
  </si>
  <si>
    <t>OFICIALES NO ACREDITADOS</t>
  </si>
  <si>
    <t>PRACTICA LABORAL</t>
  </si>
  <si>
    <t>PRESTADOR DE SERVICIOS - OBRA O LABOR</t>
  </si>
  <si>
    <t>CASOS NO PREVISTOS</t>
  </si>
  <si>
    <t>DIPLOMÁTICOS VISITANTES</t>
  </si>
  <si>
    <t>PROGRAMA ICETEX</t>
  </si>
  <si>
    <t>LEY DE CINE</t>
  </si>
  <si>
    <t>MEDIDA COMPLEMENTARIA</t>
  </si>
  <si>
    <t>CONVENCIONES O NEGOCIOS</t>
  </si>
  <si>
    <t>PRESENTAR ENTREVISTA EN PROCESO DE SELECCIÓN, CAPACITACIÓN EMPRESARIAL O INS...</t>
  </si>
  <si>
    <t>INADMITIDO/EXTERIOR</t>
  </si>
  <si>
    <t>DESCANSO Y ESPARCIMIENTO</t>
  </si>
  <si>
    <t>PARTICIPAR O ASISTIR A EVENTOS CULTURALES,CIENTÍFICOS,RELIGIOSOS</t>
  </si>
  <si>
    <t>GRUPOS TURÍSTICOS EN TRÁNSITO MARÍTIMO</t>
  </si>
  <si>
    <t>ACUERDOS O TRATADOS DE COOPERACION</t>
  </si>
  <si>
    <t>GESTIONES PERSONALES:JUDICIALES,ADMINISTRATIVOS Y REFUGIO</t>
  </si>
  <si>
    <t>IMPORTANCIA PARA EL GOBIERNO NACIONAL Y SUS INSTITUCIONES</t>
  </si>
  <si>
    <t>EDUCATIVO EN CALIDAD DE EXPOSITOR,ASISTENTE:PROGRAMAS,PRÁCTICAS,INTERCAMBIOS...</t>
  </si>
  <si>
    <t>CONFERENCISTAS DOCENTES O INVESTIGADORES</t>
  </si>
  <si>
    <t>LABORES PERIODÍSTICAS</t>
  </si>
  <si>
    <t>EN CASOS DE URGENCIA PARA PROTEGER SU VIDA O INTEGRIDAD</t>
  </si>
  <si>
    <t>COMISIÓN OFICIAL / SERVICIO</t>
  </si>
  <si>
    <t>ASISTENCIA TÉCNICA</t>
  </si>
  <si>
    <t>CONCIERTOS, EVENTOS O ACTIVIDADES ARTÍSTICAS</t>
  </si>
  <si>
    <t>TRÁNSITO:CONEXIONES,ESCALAS,RETORNO O DESPLAZAMIENTO A UN TERCER PAÍS</t>
  </si>
  <si>
    <t>TRIPULANTES O MIEMBROS DE UN MEDIO DE TRANSPORTE INTERNACIONAL</t>
  </si>
  <si>
    <t>LIBRETA TRIPULANTES TERRESTRES CAN</t>
  </si>
  <si>
    <t>SHORE PASS</t>
  </si>
  <si>
    <t>MIGRACION.MOV_MOTIVO = 299 registros</t>
  </si>
  <si>
    <t>TIPO_DOCUMENTO</t>
  </si>
  <si>
    <t>TIDC_ESTADO_PCM</t>
  </si>
  <si>
    <t>DNI</t>
  </si>
  <si>
    <t>PERMISO POR PROTECCION TEMPORAL</t>
  </si>
  <si>
    <t>PPT</t>
  </si>
  <si>
    <t>PASAPORTE EXENTO</t>
  </si>
  <si>
    <t>AUTO DE APERTURA DEL PARD</t>
  </si>
  <si>
    <t>PROVIDENCIA AUTORIDAD JUDICIAL - NNA</t>
  </si>
  <si>
    <t>TMF</t>
  </si>
  <si>
    <t>PERMISO ESPECIAL DE PERMANENCIA</t>
  </si>
  <si>
    <t>CERTIFICADO DE EXPEDICION DEL RUMV</t>
  </si>
  <si>
    <t>MIGRACION.TID_TIPO_DOCUMENTO = 51 registros</t>
  </si>
  <si>
    <t>RUANDA</t>
  </si>
  <si>
    <t>SUAZILANDIA</t>
  </si>
  <si>
    <t>GX</t>
  </si>
  <si>
    <t>GF</t>
  </si>
  <si>
    <t>RK</t>
  </si>
  <si>
    <t>LESOTO</t>
  </si>
  <si>
    <t>BOSNIA Y HERZEGOVINA</t>
  </si>
  <si>
    <t>BOTSUANA</t>
  </si>
  <si>
    <t>SUDAN DEL SUR</t>
  </si>
  <si>
    <t>SUDSUDANES</t>
  </si>
  <si>
    <t>SSD</t>
  </si>
  <si>
    <t>SS</t>
  </si>
  <si>
    <t>ISLAS GEORGIAS DEL SUR Y SANDWICH DEL SU</t>
  </si>
  <si>
    <t>SURGEORGIANO</t>
  </si>
  <si>
    <t>SGS</t>
  </si>
  <si>
    <t>GS</t>
  </si>
  <si>
    <t>BONAIRE-SAN EUSTAQUIO Y SABA</t>
  </si>
  <si>
    <t>BONAIRE-EUSTAQUEÑO SABANO</t>
  </si>
  <si>
    <t>BES</t>
  </si>
  <si>
    <t>BQ</t>
  </si>
  <si>
    <t>SAN BARTOLOME</t>
  </si>
  <si>
    <t>FRANCES</t>
  </si>
  <si>
    <t>BLM</t>
  </si>
  <si>
    <t>BL</t>
  </si>
  <si>
    <t>SAN MARTIN (FRANCESA)</t>
  </si>
  <si>
    <t>SANMARTINENSE</t>
  </si>
  <si>
    <t>MAF</t>
  </si>
  <si>
    <t>MF</t>
  </si>
  <si>
    <t>SAN MARTIN (HOLANDESA)</t>
  </si>
  <si>
    <t>SXM</t>
  </si>
  <si>
    <t>SX</t>
  </si>
  <si>
    <t>XA</t>
  </si>
  <si>
    <t>XX</t>
  </si>
  <si>
    <t>1686</t>
  </si>
  <si>
    <t>1687</t>
  </si>
  <si>
    <t>1688</t>
  </si>
  <si>
    <t>1689</t>
  </si>
  <si>
    <t>1690</t>
  </si>
  <si>
    <t>1692</t>
  </si>
  <si>
    <t>1695</t>
  </si>
  <si>
    <t>1696</t>
  </si>
  <si>
    <t>1697</t>
  </si>
  <si>
    <t>1698</t>
  </si>
  <si>
    <t>1699</t>
  </si>
  <si>
    <t>1700</t>
  </si>
  <si>
    <t>1701</t>
  </si>
  <si>
    <t>1703</t>
  </si>
  <si>
    <t>1704</t>
  </si>
  <si>
    <t>1705</t>
  </si>
  <si>
    <t>1706</t>
  </si>
  <si>
    <t>1707</t>
  </si>
  <si>
    <t>1708</t>
  </si>
  <si>
    <t>1710</t>
  </si>
  <si>
    <t>1711</t>
  </si>
  <si>
    <t>1712</t>
  </si>
  <si>
    <t>1713</t>
  </si>
  <si>
    <t>1714</t>
  </si>
  <si>
    <t>1715</t>
  </si>
  <si>
    <t>1717</t>
  </si>
  <si>
    <t>1718</t>
  </si>
  <si>
    <t>1719</t>
  </si>
  <si>
    <t>1720</t>
  </si>
  <si>
    <t>1722</t>
  </si>
  <si>
    <t>1723</t>
  </si>
  <si>
    <t>1724</t>
  </si>
  <si>
    <t>1725</t>
  </si>
  <si>
    <t>1726</t>
  </si>
  <si>
    <t>1727</t>
  </si>
  <si>
    <t>1728</t>
  </si>
  <si>
    <t>1729</t>
  </si>
  <si>
    <t>1730</t>
  </si>
  <si>
    <t>1732</t>
  </si>
  <si>
    <t>1734</t>
  </si>
  <si>
    <t>1735</t>
  </si>
  <si>
    <t>1737</t>
  </si>
  <si>
    <t>1738</t>
  </si>
  <si>
    <t>1740</t>
  </si>
  <si>
    <t>1741</t>
  </si>
  <si>
    <t>1742</t>
  </si>
  <si>
    <t>1743</t>
  </si>
  <si>
    <t>1744</t>
  </si>
  <si>
    <t>1745</t>
  </si>
  <si>
    <t>1746</t>
  </si>
  <si>
    <t>1748</t>
  </si>
  <si>
    <t>1749</t>
  </si>
  <si>
    <t>1751</t>
  </si>
  <si>
    <t>1752</t>
  </si>
  <si>
    <t>1756</t>
  </si>
  <si>
    <t>1757</t>
  </si>
  <si>
    <t>1758</t>
  </si>
  <si>
    <t>1759</t>
  </si>
  <si>
    <t>1760</t>
  </si>
  <si>
    <t>1761</t>
  </si>
  <si>
    <t>1762</t>
  </si>
  <si>
    <t>1763</t>
  </si>
  <si>
    <t>1764</t>
  </si>
  <si>
    <t>1765</t>
  </si>
  <si>
    <t>1766</t>
  </si>
  <si>
    <t>1767</t>
  </si>
  <si>
    <t>1768</t>
  </si>
  <si>
    <t>1769</t>
  </si>
  <si>
    <t>1770</t>
  </si>
  <si>
    <t>1772</t>
  </si>
  <si>
    <t>1773</t>
  </si>
  <si>
    <t>1774</t>
  </si>
  <si>
    <t>1775</t>
  </si>
  <si>
    <t>1776</t>
  </si>
  <si>
    <t>1777</t>
  </si>
  <si>
    <t>1778</t>
  </si>
  <si>
    <t>1779</t>
  </si>
  <si>
    <t>1780</t>
  </si>
  <si>
    <t>1781</t>
  </si>
  <si>
    <t>1782</t>
  </si>
  <si>
    <t>1783</t>
  </si>
  <si>
    <t>1784</t>
  </si>
  <si>
    <t>1785</t>
  </si>
  <si>
    <t>1786</t>
  </si>
  <si>
    <t>1787</t>
  </si>
  <si>
    <t>1788</t>
  </si>
  <si>
    <t>1789</t>
  </si>
  <si>
    <t>1790</t>
  </si>
  <si>
    <t>1791</t>
  </si>
  <si>
    <t>1792</t>
  </si>
  <si>
    <t>1793</t>
  </si>
  <si>
    <t>OPERADOR MAQUINAS FABRICAR MUNICIONES Y EXPLOSIVOS</t>
  </si>
  <si>
    <t>1794</t>
  </si>
  <si>
    <t>1795</t>
  </si>
  <si>
    <t>1796</t>
  </si>
  <si>
    <t>1797</t>
  </si>
  <si>
    <t>1798</t>
  </si>
  <si>
    <t>1799</t>
  </si>
  <si>
    <t>1800</t>
  </si>
  <si>
    <t>1801</t>
  </si>
  <si>
    <t>1802</t>
  </si>
  <si>
    <t>1803</t>
  </si>
  <si>
    <t>1804</t>
  </si>
  <si>
    <t>1805</t>
  </si>
  <si>
    <t>1806</t>
  </si>
  <si>
    <t>1807</t>
  </si>
  <si>
    <t>1808</t>
  </si>
  <si>
    <t>1809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</si>
  <si>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</si>
  <si>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</si>
  <si>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</si>
  <si>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</si>
  <si>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</si>
  <si>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</si>
  <si>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</si>
  <si>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</si>
  <si>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</si>
  <si>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</si>
  <si>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</si>
  <si>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</si>
  <si>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</si>
  <si>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</si>
  <si>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</si>
  <si>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</si>
  <si>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</si>
  <si>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</si>
  <si>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</si>
  <si>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</si>
  <si>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</si>
  <si>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</si>
  <si>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</si>
  <si>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</si>
  <si>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</si>
  <si>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</si>
  <si>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</si>
  <si>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</si>
  <si>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</si>
  <si>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</si>
  <si>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1841</t>
  </si>
  <si>
    <t>1843</t>
  </si>
  <si>
    <t>1844</t>
  </si>
  <si>
    <t>1845</t>
  </si>
  <si>
    <t>1846</t>
  </si>
  <si>
    <t>1847</t>
  </si>
  <si>
    <t>1848</t>
  </si>
  <si>
    <t>1849</t>
  </si>
  <si>
    <t>1850</t>
  </si>
  <si>
    <t>1851</t>
  </si>
  <si>
    <t>1852</t>
  </si>
  <si>
    <t>1853</t>
  </si>
  <si>
    <t>1855</t>
  </si>
  <si>
    <t>1856</t>
  </si>
  <si>
    <t>1857</t>
  </si>
  <si>
    <t>1859</t>
  </si>
  <si>
    <t>1861</t>
  </si>
  <si>
    <t>1862</t>
  </si>
  <si>
    <t>1863</t>
  </si>
  <si>
    <t>1864</t>
  </si>
  <si>
    <t>1866</t>
  </si>
  <si>
    <t>1867</t>
  </si>
  <si>
    <t>1868</t>
  </si>
  <si>
    <t>1869</t>
  </si>
  <si>
    <t>1870</t>
  </si>
  <si>
    <t>1871</t>
  </si>
  <si>
    <t>1872</t>
  </si>
  <si>
    <t>1874</t>
  </si>
  <si>
    <t>1875</t>
  </si>
  <si>
    <t>1878</t>
  </si>
  <si>
    <t>1879</t>
  </si>
  <si>
    <t>1880</t>
  </si>
  <si>
    <t>1881</t>
  </si>
  <si>
    <t>1882</t>
  </si>
  <si>
    <t>1883</t>
  </si>
  <si>
    <t>1884</t>
  </si>
  <si>
    <t>1885</t>
  </si>
  <si>
    <t>1886</t>
  </si>
  <si>
    <t>1887</t>
  </si>
  <si>
    <t>1888</t>
  </si>
  <si>
    <t>1889</t>
  </si>
  <si>
    <t>1890</t>
  </si>
  <si>
    <t>1891</t>
  </si>
  <si>
    <t>1893</t>
  </si>
  <si>
    <t>1894</t>
  </si>
  <si>
    <t>1895</t>
  </si>
  <si>
    <t>1896</t>
  </si>
  <si>
    <t>1897</t>
  </si>
  <si>
    <t>1898</t>
  </si>
  <si>
    <t>1899</t>
  </si>
  <si>
    <t>1900</t>
  </si>
  <si>
    <t>1901</t>
  </si>
  <si>
    <t>1902</t>
  </si>
  <si>
    <t>1903</t>
  </si>
  <si>
    <t>1904</t>
  </si>
  <si>
    <t>1905</t>
  </si>
  <si>
    <t>1908</t>
  </si>
  <si>
    <t>1909</t>
  </si>
  <si>
    <t>1910</t>
  </si>
  <si>
    <t>1912</t>
  </si>
  <si>
    <t>1913</t>
  </si>
  <si>
    <t>1914</t>
  </si>
  <si>
    <t>1915</t>
  </si>
  <si>
    <t>1916</t>
  </si>
  <si>
    <t>1917</t>
  </si>
  <si>
    <t>1918</t>
  </si>
  <si>
    <t>1919</t>
  </si>
  <si>
    <t>1920</t>
  </si>
  <si>
    <t>1921</t>
  </si>
  <si>
    <t>1925</t>
  </si>
  <si>
    <t>1927</t>
  </si>
  <si>
    <t>1928</t>
  </si>
  <si>
    <t>1929</t>
  </si>
  <si>
    <t>1931</t>
  </si>
  <si>
    <t>1932</t>
  </si>
  <si>
    <t>1933</t>
  </si>
  <si>
    <t>1935</t>
  </si>
  <si>
    <t>1936</t>
  </si>
  <si>
    <t>1937</t>
  </si>
  <si>
    <t>1939</t>
  </si>
  <si>
    <t>1940</t>
  </si>
  <si>
    <t>1941</t>
  </si>
  <si>
    <t>1942</t>
  </si>
  <si>
    <t>1944</t>
  </si>
  <si>
    <t>1945</t>
  </si>
  <si>
    <t>1946</t>
  </si>
  <si>
    <t>1947</t>
  </si>
  <si>
    <t>1948</t>
  </si>
  <si>
    <t>1949</t>
  </si>
  <si>
    <t>1951</t>
  </si>
  <si>
    <t>1953</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</si>
  <si>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</si>
  <si>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</si>
  <si>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</si>
  <si>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</si>
  <si>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</si>
  <si>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</si>
  <si>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</si>
  <si>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</si>
  <si>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</si>
  <si>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</si>
  <si>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</si>
  <si>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</si>
  <si>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</si>
  <si>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</si>
  <si>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</si>
  <si>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</si>
  <si>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</si>
  <si>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</si>
  <si>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</si>
  <si>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</si>
  <si>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</si>
  <si>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</si>
  <si>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</si>
  <si>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</si>
  <si>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</si>
  <si>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</si>
  <si>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1982</t>
  </si>
  <si>
    <t>1983</t>
  </si>
  <si>
    <t>1984</t>
  </si>
  <si>
    <t>1985</t>
  </si>
  <si>
    <t>1986</t>
  </si>
  <si>
    <t>1987</t>
  </si>
  <si>
    <t>1989</t>
  </si>
  <si>
    <t>1990</t>
  </si>
  <si>
    <t>1991</t>
  </si>
  <si>
    <t>1993</t>
  </si>
  <si>
    <t>1994</t>
  </si>
  <si>
    <t>1995</t>
  </si>
  <si>
    <t>1996</t>
  </si>
  <si>
    <t>1997</t>
  </si>
  <si>
    <t>1998</t>
  </si>
  <si>
    <t>1999</t>
  </si>
  <si>
    <t>2000</t>
  </si>
  <si>
    <t>1907</t>
  </si>
  <si>
    <t>2110</t>
  </si>
  <si>
    <t>2111</t>
  </si>
  <si>
    <t>2112</t>
  </si>
  <si>
    <t>2113</t>
  </si>
  <si>
    <t>2114</t>
  </si>
  <si>
    <t>2115</t>
  </si>
  <si>
    <t>2116</t>
  </si>
  <si>
    <t>2117</t>
  </si>
  <si>
    <t>440</t>
  </si>
  <si>
    <t>441</t>
  </si>
  <si>
    <t>442</t>
  </si>
  <si>
    <t>443</t>
  </si>
  <si>
    <t>444</t>
  </si>
  <si>
    <t>445</t>
  </si>
  <si>
    <t>446</t>
  </si>
  <si>
    <t>447</t>
  </si>
  <si>
    <t>45</t>
  </si>
  <si>
    <t>46</t>
  </si>
  <si>
    <t>47</t>
  </si>
  <si>
    <t>48</t>
  </si>
  <si>
    <t>49</t>
  </si>
  <si>
    <t>50</t>
  </si>
  <si>
    <t>500</t>
  </si>
  <si>
    <t>51</t>
  </si>
  <si>
    <t>510</t>
  </si>
  <si>
    <t>511</t>
  </si>
  <si>
    <t>512</t>
  </si>
  <si>
    <t>514</t>
  </si>
  <si>
    <t>515</t>
  </si>
  <si>
    <t>516</t>
  </si>
  <si>
    <t>517</t>
  </si>
  <si>
    <t>518</t>
  </si>
  <si>
    <t>519</t>
  </si>
  <si>
    <t>52</t>
  </si>
  <si>
    <t>521</t>
  </si>
  <si>
    <t>522</t>
  </si>
  <si>
    <t>523</t>
  </si>
  <si>
    <t>525</t>
  </si>
  <si>
    <t>526</t>
  </si>
  <si>
    <t>528</t>
  </si>
  <si>
    <t>529</t>
  </si>
  <si>
    <t>53</t>
  </si>
  <si>
    <t>530</t>
  </si>
  <si>
    <t>531</t>
  </si>
  <si>
    <t>532</t>
  </si>
  <si>
    <t>533</t>
  </si>
  <si>
    <t>534</t>
  </si>
  <si>
    <t>535</t>
  </si>
  <si>
    <t>536</t>
  </si>
  <si>
    <t>538</t>
  </si>
  <si>
    <t>539</t>
  </si>
  <si>
    <t>54</t>
  </si>
  <si>
    <t>540</t>
  </si>
  <si>
    <t>541</t>
  </si>
  <si>
    <t>542</t>
  </si>
  <si>
    <t>543</t>
  </si>
  <si>
    <t>544</t>
  </si>
  <si>
    <t>545</t>
  </si>
  <si>
    <t>546</t>
  </si>
  <si>
    <t>547</t>
  </si>
  <si>
    <t>548</t>
  </si>
  <si>
    <t>549</t>
  </si>
  <si>
    <t>55</t>
  </si>
  <si>
    <t>550</t>
  </si>
  <si>
    <t>551</t>
  </si>
  <si>
    <t>552</t>
  </si>
  <si>
    <t>554</t>
  </si>
  <si>
    <t>555</t>
  </si>
  <si>
    <t>556</t>
  </si>
  <si>
    <t>557</t>
  </si>
  <si>
    <t>558</t>
  </si>
  <si>
    <t>559</t>
  </si>
  <si>
    <t>56</t>
  </si>
  <si>
    <t>560</t>
  </si>
  <si>
    <t>561</t>
  </si>
  <si>
    <t>562</t>
  </si>
  <si>
    <t>563</t>
  </si>
  <si>
    <t>564</t>
  </si>
  <si>
    <t>565</t>
  </si>
  <si>
    <t>566</t>
  </si>
  <si>
    <t>567</t>
  </si>
  <si>
    <t>568</t>
  </si>
  <si>
    <t>569</t>
  </si>
  <si>
    <t>57</t>
  </si>
  <si>
    <t>570</t>
  </si>
  <si>
    <t>571</t>
  </si>
  <si>
    <t>572</t>
  </si>
  <si>
    <t>573</t>
  </si>
  <si>
    <t>574</t>
  </si>
  <si>
    <t>575</t>
  </si>
  <si>
    <t>576</t>
  </si>
  <si>
    <t>577</t>
  </si>
  <si>
    <t>578</t>
  </si>
  <si>
    <t>579</t>
  </si>
  <si>
    <t>58</t>
  </si>
  <si>
    <t>580</t>
  </si>
  <si>
    <t>581</t>
  </si>
  <si>
    <t>582</t>
  </si>
  <si>
    <t>583</t>
  </si>
  <si>
    <t>584</t>
  </si>
  <si>
    <t>585</t>
  </si>
  <si>
    <t>586</t>
  </si>
  <si>
    <t>587</t>
  </si>
  <si>
    <t>59</t>
  </si>
  <si>
    <t>590</t>
  </si>
  <si>
    <t>591</t>
  </si>
  <si>
    <t>592</t>
  </si>
  <si>
    <t>593</t>
  </si>
  <si>
    <t>594</t>
  </si>
  <si>
    <t>595</t>
  </si>
  <si>
    <t>596</t>
  </si>
  <si>
    <t>597</t>
  </si>
  <si>
    <t>598</t>
  </si>
  <si>
    <t>599</t>
  </si>
  <si>
    <t>60</t>
  </si>
  <si>
    <t>600</t>
  </si>
  <si>
    <t>601</t>
  </si>
  <si>
    <t>602</t>
  </si>
  <si>
    <t>603</t>
  </si>
  <si>
    <t>604</t>
  </si>
  <si>
    <t>605</t>
  </si>
  <si>
    <t>606</t>
  </si>
  <si>
    <t>607</t>
  </si>
  <si>
    <t>608</t>
  </si>
  <si>
    <t>609</t>
  </si>
  <si>
    <t>61</t>
  </si>
  <si>
    <t>610</t>
  </si>
  <si>
    <t>611</t>
  </si>
  <si>
    <t>612</t>
  </si>
  <si>
    <t>613</t>
  </si>
  <si>
    <t>614</t>
  </si>
  <si>
    <t>615</t>
  </si>
  <si>
    <t>616</t>
  </si>
  <si>
    <t>618</t>
  </si>
  <si>
    <t>619</t>
  </si>
  <si>
    <t>62</t>
  </si>
  <si>
    <t>620</t>
  </si>
  <si>
    <t>621</t>
  </si>
  <si>
    <t>622</t>
  </si>
  <si>
    <t>623</t>
  </si>
  <si>
    <t>624</t>
  </si>
  <si>
    <t>625</t>
  </si>
  <si>
    <t>626</t>
  </si>
  <si>
    <t>627</t>
  </si>
  <si>
    <t>2</t>
  </si>
  <si>
    <t>012</t>
  </si>
  <si>
    <t>3</t>
  </si>
  <si>
    <t>013</t>
  </si>
  <si>
    <t>4</t>
  </si>
  <si>
    <t>021</t>
  </si>
  <si>
    <t>5</t>
  </si>
  <si>
    <t>022</t>
  </si>
  <si>
    <t>6</t>
  </si>
  <si>
    <t>023</t>
  </si>
  <si>
    <t>7</t>
  </si>
  <si>
    <t>024</t>
  </si>
  <si>
    <t>8</t>
  </si>
  <si>
    <t>111</t>
  </si>
  <si>
    <t>9</t>
  </si>
  <si>
    <t>112</t>
  </si>
  <si>
    <t>856</t>
  </si>
  <si>
    <t>857</t>
  </si>
  <si>
    <t>628</t>
  </si>
  <si>
    <t>629</t>
  </si>
  <si>
    <t>63</t>
  </si>
  <si>
    <t>630</t>
  </si>
  <si>
    <t>631</t>
  </si>
  <si>
    <t>632</t>
  </si>
  <si>
    <t>633</t>
  </si>
  <si>
    <t>634</t>
  </si>
  <si>
    <t>635</t>
  </si>
  <si>
    <t>637</t>
  </si>
  <si>
    <t>638</t>
  </si>
  <si>
    <t>639</t>
  </si>
  <si>
    <t>64</t>
  </si>
  <si>
    <t>640</t>
  </si>
  <si>
    <t>642</t>
  </si>
  <si>
    <t>643</t>
  </si>
  <si>
    <t>644</t>
  </si>
  <si>
    <t>645</t>
  </si>
  <si>
    <t>646</t>
  </si>
  <si>
    <t>648</t>
  </si>
  <si>
    <t>649</t>
  </si>
  <si>
    <t>650</t>
  </si>
  <si>
    <t>652</t>
  </si>
  <si>
    <t>653</t>
  </si>
  <si>
    <t>654</t>
  </si>
  <si>
    <t>656</t>
  </si>
  <si>
    <t>657</t>
  </si>
  <si>
    <t>659</t>
  </si>
  <si>
    <t>66</t>
  </si>
  <si>
    <t>661</t>
  </si>
  <si>
    <t>662</t>
  </si>
  <si>
    <t>664</t>
  </si>
  <si>
    <t>666</t>
  </si>
  <si>
    <t>667</t>
  </si>
  <si>
    <t>669</t>
  </si>
  <si>
    <t>67</t>
  </si>
  <si>
    <t>671</t>
  </si>
  <si>
    <t>672</t>
  </si>
  <si>
    <t>673</t>
  </si>
  <si>
    <t>676</t>
  </si>
  <si>
    <t>678</t>
  </si>
  <si>
    <t>68</t>
  </si>
  <si>
    <t>680</t>
  </si>
  <si>
    <t>681</t>
  </si>
  <si>
    <t>683</t>
  </si>
  <si>
    <t>684</t>
  </si>
  <si>
    <t>685</t>
  </si>
  <si>
    <t>687</t>
  </si>
  <si>
    <t>688</t>
  </si>
  <si>
    <t>689</t>
  </si>
  <si>
    <t>69</t>
  </si>
  <si>
    <t>691</t>
  </si>
  <si>
    <t>692</t>
  </si>
  <si>
    <t>694</t>
  </si>
  <si>
    <t>696</t>
  </si>
  <si>
    <t>697</t>
  </si>
  <si>
    <t>699</t>
  </si>
  <si>
    <t>70</t>
  </si>
  <si>
    <t>701</t>
  </si>
  <si>
    <t>702</t>
  </si>
  <si>
    <t>704</t>
  </si>
  <si>
    <t>706</t>
  </si>
  <si>
    <t>707</t>
  </si>
  <si>
    <t>709</t>
  </si>
  <si>
    <t>710</t>
  </si>
  <si>
    <t>712</t>
  </si>
  <si>
    <t>713</t>
  </si>
  <si>
    <t>715</t>
  </si>
  <si>
    <t>716</t>
  </si>
  <si>
    <t>717</t>
  </si>
  <si>
    <t>719</t>
  </si>
  <si>
    <t>72</t>
  </si>
  <si>
    <t>720</t>
  </si>
  <si>
    <t>721</t>
  </si>
  <si>
    <t>722</t>
  </si>
  <si>
    <t>723</t>
  </si>
  <si>
    <t>724</t>
  </si>
  <si>
    <t>725</t>
  </si>
  <si>
    <t>726</t>
  </si>
  <si>
    <t>727</t>
  </si>
  <si>
    <t>728</t>
  </si>
  <si>
    <t>729</t>
  </si>
  <si>
    <t>73</t>
  </si>
  <si>
    <t>730</t>
  </si>
  <si>
    <t>731</t>
  </si>
  <si>
    <t>732</t>
  </si>
  <si>
    <t>733</t>
  </si>
  <si>
    <t>734</t>
  </si>
  <si>
    <t>735</t>
  </si>
  <si>
    <t>736</t>
  </si>
  <si>
    <t>737</t>
  </si>
  <si>
    <t>738</t>
  </si>
  <si>
    <t>739</t>
  </si>
  <si>
    <t>74</t>
  </si>
  <si>
    <t>740</t>
  </si>
  <si>
    <t>741</t>
  </si>
  <si>
    <t>743</t>
  </si>
  <si>
    <t>744</t>
  </si>
  <si>
    <t>745</t>
  </si>
  <si>
    <t>746</t>
  </si>
  <si>
    <t>747</t>
  </si>
  <si>
    <t>748</t>
  </si>
  <si>
    <t>749</t>
  </si>
  <si>
    <t>75</t>
  </si>
  <si>
    <t>750</t>
  </si>
  <si>
    <t>752</t>
  </si>
  <si>
    <t>753</t>
  </si>
  <si>
    <t>754</t>
  </si>
  <si>
    <t>755</t>
  </si>
  <si>
    <t>756</t>
  </si>
  <si>
    <t>757</t>
  </si>
  <si>
    <t>758</t>
  </si>
  <si>
    <t>759</t>
  </si>
  <si>
    <t>76</t>
  </si>
  <si>
    <t>760</t>
  </si>
  <si>
    <t>761</t>
  </si>
  <si>
    <t>762</t>
  </si>
  <si>
    <t>763</t>
  </si>
  <si>
    <t>764</t>
  </si>
  <si>
    <t>767</t>
  </si>
  <si>
    <t>768</t>
  </si>
  <si>
    <t>769</t>
  </si>
  <si>
    <t>77</t>
  </si>
  <si>
    <t>770</t>
  </si>
  <si>
    <t>771</t>
  </si>
  <si>
    <t>772</t>
  </si>
  <si>
    <t>773</t>
  </si>
  <si>
    <t>774</t>
  </si>
  <si>
    <t>777</t>
  </si>
  <si>
    <t>778</t>
  </si>
  <si>
    <t>779</t>
  </si>
  <si>
    <t>78</t>
  </si>
  <si>
    <t>780</t>
  </si>
  <si>
    <t>781</t>
  </si>
  <si>
    <t>782</t>
  </si>
  <si>
    <t>783</t>
  </si>
  <si>
    <t>784</t>
  </si>
  <si>
    <t>785</t>
  </si>
  <si>
    <t>786</t>
  </si>
  <si>
    <t>787</t>
  </si>
  <si>
    <t>788</t>
  </si>
  <si>
    <t>789</t>
  </si>
  <si>
    <t>79</t>
  </si>
  <si>
    <t>790</t>
  </si>
  <si>
    <t>791</t>
  </si>
  <si>
    <t>792</t>
  </si>
  <si>
    <t>793</t>
  </si>
  <si>
    <t>794</t>
  </si>
  <si>
    <t>795</t>
  </si>
  <si>
    <t>796</t>
  </si>
  <si>
    <t>798</t>
  </si>
  <si>
    <t>799</t>
  </si>
  <si>
    <t>80</t>
  </si>
  <si>
    <t>800</t>
  </si>
  <si>
    <t>8000</t>
  </si>
  <si>
    <t>8001</t>
  </si>
  <si>
    <t>801</t>
  </si>
  <si>
    <t>802</t>
  </si>
  <si>
    <t>803</t>
  </si>
  <si>
    <t>804</t>
  </si>
  <si>
    <t>805</t>
  </si>
  <si>
    <t>806</t>
  </si>
  <si>
    <t>807</t>
  </si>
  <si>
    <t>808</t>
  </si>
  <si>
    <t>809</t>
  </si>
  <si>
    <t>81</t>
  </si>
  <si>
    <t>810</t>
  </si>
  <si>
    <t>811</t>
  </si>
  <si>
    <t>814</t>
  </si>
  <si>
    <t>815</t>
  </si>
  <si>
    <t>816</t>
  </si>
  <si>
    <t>817</t>
  </si>
  <si>
    <t>818</t>
  </si>
  <si>
    <t>819</t>
  </si>
  <si>
    <t>82</t>
  </si>
  <si>
    <t>820</t>
  </si>
  <si>
    <t>821</t>
  </si>
  <si>
    <t>822</t>
  </si>
  <si>
    <t>823</t>
  </si>
  <si>
    <t>824</t>
  </si>
  <si>
    <t>825</t>
  </si>
  <si>
    <t>826</t>
  </si>
  <si>
    <t>827</t>
  </si>
  <si>
    <t>828</t>
  </si>
  <si>
    <t>829</t>
  </si>
  <si>
    <t>83</t>
  </si>
  <si>
    <t>830</t>
  </si>
  <si>
    <t>831</t>
  </si>
  <si>
    <t>832</t>
  </si>
  <si>
    <t>833</t>
  </si>
  <si>
    <t>834</t>
  </si>
  <si>
    <t>835</t>
  </si>
  <si>
    <t>836</t>
  </si>
  <si>
    <t>837</t>
  </si>
  <si>
    <t>838</t>
  </si>
  <si>
    <t>839</t>
  </si>
  <si>
    <t>84</t>
  </si>
  <si>
    <t>840</t>
  </si>
  <si>
    <t>841</t>
  </si>
  <si>
    <t>842</t>
  </si>
  <si>
    <t>843</t>
  </si>
  <si>
    <t>844</t>
  </si>
  <si>
    <t>845</t>
  </si>
  <si>
    <t>846</t>
  </si>
  <si>
    <t>847</t>
  </si>
  <si>
    <t>848</t>
  </si>
  <si>
    <t>849</t>
  </si>
  <si>
    <t>85</t>
  </si>
  <si>
    <t>850</t>
  </si>
  <si>
    <t>851</t>
  </si>
  <si>
    <t>852</t>
  </si>
  <si>
    <t>853</t>
  </si>
  <si>
    <t>854</t>
  </si>
  <si>
    <t>855</t>
  </si>
  <si>
    <t>858</t>
  </si>
  <si>
    <t>859</t>
  </si>
  <si>
    <t>86</t>
  </si>
  <si>
    <t>860</t>
  </si>
  <si>
    <t>861</t>
  </si>
  <si>
    <t>862</t>
  </si>
  <si>
    <t>863</t>
  </si>
  <si>
    <t>864</t>
  </si>
  <si>
    <t>865</t>
  </si>
  <si>
    <t>866</t>
  </si>
  <si>
    <t>867</t>
  </si>
  <si>
    <t>868</t>
  </si>
  <si>
    <t>869</t>
  </si>
  <si>
    <t>87</t>
  </si>
  <si>
    <t>870</t>
  </si>
  <si>
    <t>871</t>
  </si>
  <si>
    <t>872</t>
  </si>
  <si>
    <t>873</t>
  </si>
  <si>
    <t>875</t>
  </si>
  <si>
    <t>876</t>
  </si>
  <si>
    <t>878</t>
  </si>
  <si>
    <t>879</t>
  </si>
  <si>
    <t>880</t>
  </si>
  <si>
    <t>882</t>
  </si>
  <si>
    <t>883</t>
  </si>
  <si>
    <t>884</t>
  </si>
  <si>
    <t>886</t>
  </si>
  <si>
    <t>888</t>
  </si>
  <si>
    <t>889</t>
  </si>
  <si>
    <t>890</t>
  </si>
  <si>
    <t>891</t>
  </si>
  <si>
    <t>893</t>
  </si>
  <si>
    <t>895</t>
  </si>
  <si>
    <t>896</t>
  </si>
  <si>
    <t>898</t>
  </si>
  <si>
    <t>899</t>
  </si>
  <si>
    <t>900</t>
  </si>
  <si>
    <t>902</t>
  </si>
  <si>
    <t>904</t>
  </si>
  <si>
    <t>905</t>
  </si>
  <si>
    <t>906</t>
  </si>
  <si>
    <t>908</t>
  </si>
  <si>
    <t>909</t>
  </si>
  <si>
    <t>910</t>
  </si>
  <si>
    <t>911</t>
  </si>
  <si>
    <t>913</t>
  </si>
  <si>
    <t>914</t>
  </si>
  <si>
    <t>916</t>
  </si>
  <si>
    <t>917</t>
  </si>
  <si>
    <t>918</t>
  </si>
  <si>
    <t>92</t>
  </si>
  <si>
    <t>920</t>
  </si>
  <si>
    <t>922</t>
  </si>
  <si>
    <t>923</t>
  </si>
  <si>
    <t>925</t>
  </si>
  <si>
    <t>926</t>
  </si>
  <si>
    <t>927</t>
  </si>
  <si>
    <t>94</t>
  </si>
  <si>
    <t>96</t>
  </si>
  <si>
    <t>971</t>
  </si>
  <si>
    <t>98</t>
  </si>
  <si>
    <t>981</t>
  </si>
  <si>
    <t>983</t>
  </si>
  <si>
    <t>99</t>
  </si>
  <si>
    <t>991</t>
  </si>
  <si>
    <t>992</t>
  </si>
  <si>
    <t>993</t>
  </si>
  <si>
    <t>995</t>
  </si>
  <si>
    <t>996</t>
  </si>
  <si>
    <t>997</t>
  </si>
  <si>
    <t>998</t>
  </si>
  <si>
    <t>9988</t>
  </si>
  <si>
    <t>9989</t>
  </si>
  <si>
    <t>999</t>
  </si>
  <si>
    <t>9990</t>
  </si>
  <si>
    <t>9991</t>
  </si>
  <si>
    <t>9992</t>
  </si>
  <si>
    <t>9993</t>
  </si>
  <si>
    <t>9994</t>
  </si>
  <si>
    <t>9995</t>
  </si>
  <si>
    <t>9997</t>
  </si>
  <si>
    <t>9999</t>
  </si>
  <si>
    <t>001</t>
  </si>
  <si>
    <t>01</t>
  </si>
  <si>
    <t>02</t>
  </si>
  <si>
    <t>03</t>
  </si>
  <si>
    <t>04</t>
  </si>
  <si>
    <t>05</t>
  </si>
  <si>
    <t>06</t>
  </si>
  <si>
    <t>07</t>
  </si>
  <si>
    <t>08</t>
  </si>
  <si>
    <t>09</t>
  </si>
  <si>
    <t>1</t>
  </si>
  <si>
    <t>10</t>
  </si>
  <si>
    <t>100</t>
  </si>
  <si>
    <t>1000</t>
  </si>
  <si>
    <t>1001</t>
  </si>
  <si>
    <t>1002</t>
  </si>
  <si>
    <t>1003</t>
  </si>
  <si>
    <t>1004</t>
  </si>
  <si>
    <t>1005</t>
  </si>
  <si>
    <t>1006</t>
  </si>
  <si>
    <t>1007</t>
  </si>
  <si>
    <t>1008</t>
  </si>
  <si>
    <t>1009</t>
  </si>
  <si>
    <t>101</t>
  </si>
  <si>
    <t>1010</t>
  </si>
  <si>
    <t>1011</t>
  </si>
  <si>
    <t>1012</t>
  </si>
  <si>
    <t>1013</t>
  </si>
  <si>
    <t>1015</t>
  </si>
  <si>
    <t>1016</t>
  </si>
  <si>
    <t>1017</t>
  </si>
  <si>
    <t>1018</t>
  </si>
  <si>
    <t>1019</t>
  </si>
  <si>
    <t>102</t>
  </si>
  <si>
    <t>1020</t>
  </si>
  <si>
    <t>1021</t>
  </si>
  <si>
    <t>1022</t>
  </si>
  <si>
    <t>1023</t>
  </si>
  <si>
    <t>1024</t>
  </si>
  <si>
    <t>1025</t>
  </si>
  <si>
    <t>1026</t>
  </si>
  <si>
    <t>1027</t>
  </si>
  <si>
    <t>1028</t>
  </si>
  <si>
    <t>1029</t>
  </si>
  <si>
    <t>103</t>
  </si>
  <si>
    <t>1030</t>
  </si>
  <si>
    <t>1031</t>
  </si>
  <si>
    <t>1032</t>
  </si>
  <si>
    <t>1033</t>
  </si>
  <si>
    <t>1034</t>
  </si>
  <si>
    <t>1035</t>
  </si>
  <si>
    <t>1036</t>
  </si>
  <si>
    <t>1037</t>
  </si>
  <si>
    <t>1038</t>
  </si>
  <si>
    <t>1039</t>
  </si>
  <si>
    <t>104</t>
  </si>
  <si>
    <t>1040</t>
  </si>
  <si>
    <t>1041</t>
  </si>
  <si>
    <t>1042</t>
  </si>
  <si>
    <t>1043</t>
  </si>
  <si>
    <t>1044</t>
  </si>
  <si>
    <t>1045</t>
  </si>
  <si>
    <t>1046</t>
  </si>
  <si>
    <t>1047</t>
  </si>
  <si>
    <t>1048</t>
  </si>
  <si>
    <t>1049</t>
  </si>
  <si>
    <t>105</t>
  </si>
  <si>
    <t>1050</t>
  </si>
  <si>
    <t>1051</t>
  </si>
  <si>
    <t>1052</t>
  </si>
  <si>
    <t>1053</t>
  </si>
  <si>
    <t>1054</t>
  </si>
  <si>
    <t>1055</t>
  </si>
  <si>
    <t>1056</t>
  </si>
  <si>
    <t>1057</t>
  </si>
  <si>
    <t>1058</t>
  </si>
  <si>
    <t>1059</t>
  </si>
  <si>
    <t>106</t>
  </si>
  <si>
    <t>1060</t>
  </si>
  <si>
    <t>1061</t>
  </si>
  <si>
    <t>1062</t>
  </si>
  <si>
    <t>1063</t>
  </si>
  <si>
    <t>1064</t>
  </si>
  <si>
    <t>1065</t>
  </si>
  <si>
    <t>1066</t>
  </si>
  <si>
    <t>1067</t>
  </si>
  <si>
    <t>1068</t>
  </si>
  <si>
    <t>1069</t>
  </si>
  <si>
    <t>107</t>
  </si>
  <si>
    <t>1070</t>
  </si>
  <si>
    <t>1071</t>
  </si>
  <si>
    <t>1072</t>
  </si>
  <si>
    <t>1073</t>
  </si>
  <si>
    <t>1074</t>
  </si>
  <si>
    <t>1075</t>
  </si>
  <si>
    <t>1076</t>
  </si>
  <si>
    <t>1077</t>
  </si>
  <si>
    <t>1078</t>
  </si>
  <si>
    <t>1079</t>
  </si>
  <si>
    <t>108</t>
  </si>
  <si>
    <t>1080</t>
  </si>
  <si>
    <t>1081</t>
  </si>
  <si>
    <t>1082</t>
  </si>
  <si>
    <t>1083</t>
  </si>
  <si>
    <t>1084</t>
  </si>
  <si>
    <t>1085</t>
  </si>
  <si>
    <t>1086</t>
  </si>
  <si>
    <t>1087</t>
  </si>
  <si>
    <t>1088</t>
  </si>
  <si>
    <t>1089</t>
  </si>
  <si>
    <t>109</t>
  </si>
  <si>
    <t>1090</t>
  </si>
  <si>
    <t>1091</t>
  </si>
  <si>
    <t>1092</t>
  </si>
  <si>
    <t>1093</t>
  </si>
  <si>
    <t>1094</t>
  </si>
  <si>
    <t>1095</t>
  </si>
  <si>
    <t>1096</t>
  </si>
  <si>
    <t>1097</t>
  </si>
  <si>
    <t>1098</t>
  </si>
  <si>
    <t>1099</t>
  </si>
  <si>
    <t>11</t>
  </si>
  <si>
    <t>110</t>
  </si>
  <si>
    <t>1100</t>
  </si>
  <si>
    <t>1102</t>
  </si>
  <si>
    <t>1103</t>
  </si>
  <si>
    <t>1105</t>
  </si>
  <si>
    <t>1106</t>
  </si>
  <si>
    <t>1107</t>
  </si>
  <si>
    <t>1108</t>
  </si>
  <si>
    <t>1197</t>
  </si>
  <si>
    <t>1199</t>
  </si>
  <si>
    <t>12</t>
  </si>
  <si>
    <t>1200</t>
  </si>
  <si>
    <t>1202</t>
  </si>
  <si>
    <t>1203</t>
  </si>
  <si>
    <t>1204</t>
  </si>
  <si>
    <t>1206</t>
  </si>
  <si>
    <t>1207</t>
  </si>
  <si>
    <t>1208</t>
  </si>
  <si>
    <t>121</t>
  </si>
  <si>
    <t>1210</t>
  </si>
  <si>
    <t>1211</t>
  </si>
  <si>
    <t>1213</t>
  </si>
  <si>
    <t>1214</t>
  </si>
  <si>
    <t>1216</t>
  </si>
  <si>
    <t>1110</t>
  </si>
  <si>
    <t>1112</t>
  </si>
  <si>
    <t>1113</t>
  </si>
  <si>
    <t>1115</t>
  </si>
  <si>
    <t>1116</t>
  </si>
  <si>
    <t>1118</t>
  </si>
  <si>
    <t>1119</t>
  </si>
  <si>
    <t>1121</t>
  </si>
  <si>
    <t>1123</t>
  </si>
  <si>
    <t>1124</t>
  </si>
  <si>
    <t>1126</t>
  </si>
  <si>
    <t>1127</t>
  </si>
  <si>
    <t>1128</t>
  </si>
  <si>
    <t>113</t>
  </si>
  <si>
    <t>1130</t>
  </si>
  <si>
    <t>1132</t>
  </si>
  <si>
    <t>1134</t>
  </si>
  <si>
    <t>1135</t>
  </si>
  <si>
    <t>1136</t>
  </si>
  <si>
    <t>1137</t>
  </si>
  <si>
    <t>1138</t>
  </si>
  <si>
    <t>114</t>
  </si>
  <si>
    <t>1141</t>
  </si>
  <si>
    <t>1143</t>
  </si>
  <si>
    <t>1144</t>
  </si>
  <si>
    <t>1218</t>
  </si>
  <si>
    <t>122</t>
  </si>
  <si>
    <t>1220</t>
  </si>
  <si>
    <t>1221</t>
  </si>
  <si>
    <t>1224</t>
  </si>
  <si>
    <t>1226</t>
  </si>
  <si>
    <t>1227</t>
  </si>
  <si>
    <t>1229</t>
  </si>
  <si>
    <t>1230</t>
  </si>
  <si>
    <t>1232</t>
  </si>
  <si>
    <t>1233</t>
  </si>
  <si>
    <t>1235</t>
  </si>
  <si>
    <t>1236</t>
  </si>
  <si>
    <t>1237</t>
  </si>
  <si>
    <t>1238</t>
  </si>
  <si>
    <t>124</t>
  </si>
  <si>
    <t>1241</t>
  </si>
  <si>
    <t>1243</t>
  </si>
  <si>
    <t>1244</t>
  </si>
  <si>
    <t>1246</t>
  </si>
  <si>
    <t>1247</t>
  </si>
  <si>
    <t>1249</t>
  </si>
  <si>
    <t>1250</t>
  </si>
  <si>
    <t>10189</t>
  </si>
  <si>
    <t>513</t>
  </si>
  <si>
    <t>1251</t>
  </si>
  <si>
    <t>1252</t>
  </si>
  <si>
    <t>126</t>
  </si>
  <si>
    <t>127</t>
  </si>
  <si>
    <t>128</t>
  </si>
  <si>
    <t>129</t>
  </si>
  <si>
    <t>13</t>
  </si>
  <si>
    <t>130</t>
  </si>
  <si>
    <t>131</t>
  </si>
  <si>
    <t>132</t>
  </si>
  <si>
    <t>133</t>
  </si>
  <si>
    <t>1145</t>
  </si>
  <si>
    <t>1146</t>
  </si>
  <si>
    <t>1147</t>
  </si>
  <si>
    <t>1148</t>
  </si>
  <si>
    <t>1149</t>
  </si>
  <si>
    <t>115</t>
  </si>
  <si>
    <t>1150</t>
  </si>
  <si>
    <t>1151</t>
  </si>
  <si>
    <t>1152</t>
  </si>
  <si>
    <t>1153</t>
  </si>
  <si>
    <t>1154</t>
  </si>
  <si>
    <t>1155</t>
  </si>
  <si>
    <t>1156</t>
  </si>
  <si>
    <t>1157</t>
  </si>
  <si>
    <t>1158</t>
  </si>
  <si>
    <t>1159</t>
  </si>
  <si>
    <t>116</t>
  </si>
  <si>
    <t>1160</t>
  </si>
  <si>
    <t>1161</t>
  </si>
  <si>
    <t>1162</t>
  </si>
  <si>
    <t>1163</t>
  </si>
  <si>
    <t>1164</t>
  </si>
  <si>
    <t>1165</t>
  </si>
  <si>
    <t>1166</t>
  </si>
  <si>
    <t>1167</t>
  </si>
  <si>
    <t>1168</t>
  </si>
  <si>
    <t>1169</t>
  </si>
  <si>
    <t>117</t>
  </si>
  <si>
    <t>1170</t>
  </si>
  <si>
    <t>1171</t>
  </si>
  <si>
    <t>1172</t>
  </si>
  <si>
    <t>1173</t>
  </si>
  <si>
    <t>1174</t>
  </si>
  <si>
    <t>1175</t>
  </si>
  <si>
    <t>1176</t>
  </si>
  <si>
    <t>1177</t>
  </si>
  <si>
    <t>1178</t>
  </si>
  <si>
    <t>1179</t>
  </si>
  <si>
    <t>118</t>
  </si>
  <si>
    <t>1180</t>
  </si>
  <si>
    <t>1181</t>
  </si>
  <si>
    <t>1182</t>
  </si>
  <si>
    <t>1183</t>
  </si>
  <si>
    <t>1184</t>
  </si>
  <si>
    <t>1185</t>
  </si>
  <si>
    <t>1186</t>
  </si>
  <si>
    <t>1187</t>
  </si>
  <si>
    <t>1188</t>
  </si>
  <si>
    <t>1189</t>
  </si>
  <si>
    <t>119</t>
  </si>
  <si>
    <t>1190</t>
  </si>
  <si>
    <t>1191</t>
  </si>
  <si>
    <t>1192</t>
  </si>
  <si>
    <t>1193</t>
  </si>
  <si>
    <t>1194</t>
  </si>
  <si>
    <t>1195</t>
  </si>
  <si>
    <t>1196</t>
  </si>
  <si>
    <t>134</t>
  </si>
  <si>
    <t>135</t>
  </si>
  <si>
    <t>136</t>
  </si>
  <si>
    <t>137</t>
  </si>
  <si>
    <t>138</t>
  </si>
  <si>
    <t>139</t>
  </si>
  <si>
    <t>14</t>
  </si>
  <si>
    <t>140</t>
  </si>
  <si>
    <t>141</t>
  </si>
  <si>
    <t>142</t>
  </si>
  <si>
    <t>143</t>
  </si>
  <si>
    <t>144</t>
  </si>
  <si>
    <t>145</t>
  </si>
  <si>
    <t>146</t>
  </si>
  <si>
    <t>147</t>
  </si>
  <si>
    <t>148</t>
  </si>
  <si>
    <t>149</t>
  </si>
  <si>
    <t>15</t>
  </si>
  <si>
    <t>150</t>
  </si>
  <si>
    <t>151</t>
  </si>
  <si>
    <t>152</t>
  </si>
  <si>
    <t>153</t>
  </si>
  <si>
    <t>154</t>
  </si>
  <si>
    <t>155</t>
  </si>
  <si>
    <t>156</t>
  </si>
  <si>
    <t>157</t>
  </si>
  <si>
    <t>158</t>
  </si>
  <si>
    <t>159</t>
  </si>
  <si>
    <t>16</t>
  </si>
  <si>
    <t>160</t>
  </si>
  <si>
    <t>161</t>
  </si>
  <si>
    <t>162</t>
  </si>
  <si>
    <t>163</t>
  </si>
  <si>
    <t>164</t>
  </si>
  <si>
    <t>165</t>
  </si>
  <si>
    <t>166</t>
  </si>
  <si>
    <t>167</t>
  </si>
  <si>
    <t>168</t>
  </si>
  <si>
    <t>169</t>
  </si>
  <si>
    <t>17</t>
  </si>
  <si>
    <t>170</t>
  </si>
  <si>
    <t>171</t>
  </si>
  <si>
    <t>172</t>
  </si>
  <si>
    <t>173</t>
  </si>
  <si>
    <t>174</t>
  </si>
  <si>
    <t>175</t>
  </si>
  <si>
    <t>176</t>
  </si>
  <si>
    <t>177</t>
  </si>
  <si>
    <t>178</t>
  </si>
  <si>
    <t>179</t>
  </si>
  <si>
    <t>18</t>
  </si>
  <si>
    <t>180</t>
  </si>
  <si>
    <t>181</t>
  </si>
  <si>
    <t>182</t>
  </si>
  <si>
    <t>183</t>
  </si>
  <si>
    <t>184</t>
  </si>
  <si>
    <t>185</t>
  </si>
  <si>
    <t>186</t>
  </si>
  <si>
    <t>187</t>
  </si>
  <si>
    <t>188</t>
  </si>
  <si>
    <t>189</t>
  </si>
  <si>
    <t>19</t>
  </si>
  <si>
    <t>190</t>
  </si>
  <si>
    <t>191</t>
  </si>
  <si>
    <t>192</t>
  </si>
  <si>
    <t>193</t>
  </si>
  <si>
    <t>194</t>
  </si>
  <si>
    <t>195</t>
  </si>
  <si>
    <t>196</t>
  </si>
  <si>
    <t>197</t>
  </si>
  <si>
    <t>198</t>
  </si>
  <si>
    <t>199</t>
  </si>
  <si>
    <t>20</t>
  </si>
  <si>
    <t>200</t>
  </si>
  <si>
    <t>2001</t>
  </si>
  <si>
    <t>2002</t>
  </si>
  <si>
    <t>2003</t>
  </si>
  <si>
    <t>2004</t>
  </si>
  <si>
    <t>2005</t>
  </si>
  <si>
    <t>2006</t>
  </si>
  <si>
    <t>2007</t>
  </si>
  <si>
    <t>2008</t>
  </si>
  <si>
    <t>2009</t>
  </si>
  <si>
    <t>201</t>
  </si>
  <si>
    <t>2010</t>
  </si>
  <si>
    <t>2011</t>
  </si>
  <si>
    <t>2012</t>
  </si>
  <si>
    <t>2013</t>
  </si>
  <si>
    <t>2014</t>
  </si>
  <si>
    <t>2015</t>
  </si>
  <si>
    <t>2016</t>
  </si>
  <si>
    <t>2017</t>
  </si>
  <si>
    <t>2019</t>
  </si>
  <si>
    <t>202</t>
  </si>
  <si>
    <t>2020</t>
  </si>
  <si>
    <t>2021</t>
  </si>
  <si>
    <t>2022</t>
  </si>
  <si>
    <t>2024</t>
  </si>
  <si>
    <t>203</t>
  </si>
  <si>
    <t>205</t>
  </si>
  <si>
    <t>206</t>
  </si>
  <si>
    <t>208</t>
  </si>
  <si>
    <t>21</t>
  </si>
  <si>
    <t>210</t>
  </si>
  <si>
    <t>212</t>
  </si>
  <si>
    <t>214</t>
  </si>
  <si>
    <t>215</t>
  </si>
  <si>
    <t>217</t>
  </si>
  <si>
    <t>219</t>
  </si>
  <si>
    <t>22</t>
  </si>
  <si>
    <t>221</t>
  </si>
  <si>
    <t>222</t>
  </si>
  <si>
    <t>224</t>
  </si>
  <si>
    <t>225</t>
  </si>
  <si>
    <t>227</t>
  </si>
  <si>
    <t>228</t>
  </si>
  <si>
    <t>229</t>
  </si>
  <si>
    <t>230</t>
  </si>
  <si>
    <t>232</t>
  </si>
  <si>
    <t>233</t>
  </si>
  <si>
    <t>234</t>
  </si>
  <si>
    <t>235</t>
  </si>
  <si>
    <t>237</t>
  </si>
  <si>
    <t>238</t>
  </si>
  <si>
    <t>24</t>
  </si>
  <si>
    <t>241</t>
  </si>
  <si>
    <t>243</t>
  </si>
  <si>
    <t>244</t>
  </si>
  <si>
    <t>245</t>
  </si>
  <si>
    <t>247</t>
  </si>
  <si>
    <t>249</t>
  </si>
  <si>
    <t>250</t>
  </si>
  <si>
    <t>2500</t>
  </si>
  <si>
    <t>2501</t>
  </si>
  <si>
    <t>2503</t>
  </si>
  <si>
    <t>2504</t>
  </si>
  <si>
    <t>251</t>
  </si>
  <si>
    <t>252</t>
  </si>
  <si>
    <t>253</t>
  </si>
  <si>
    <t>255</t>
  </si>
  <si>
    <t>256</t>
  </si>
  <si>
    <t>258</t>
  </si>
  <si>
    <t>26</t>
  </si>
  <si>
    <t>261</t>
  </si>
  <si>
    <t>262</t>
  </si>
  <si>
    <t>264</t>
  </si>
  <si>
    <t>266</t>
  </si>
  <si>
    <t>268</t>
  </si>
  <si>
    <t>269</t>
  </si>
  <si>
    <t>270</t>
  </si>
  <si>
    <t>272</t>
  </si>
  <si>
    <t>273</t>
  </si>
  <si>
    <t>275</t>
  </si>
  <si>
    <t>277</t>
  </si>
  <si>
    <t>278</t>
  </si>
  <si>
    <t>28</t>
  </si>
  <si>
    <t>281</t>
  </si>
  <si>
    <t>282</t>
  </si>
  <si>
    <t>285</t>
  </si>
  <si>
    <t>286</t>
  </si>
  <si>
    <t>288</t>
  </si>
  <si>
    <t>9996</t>
  </si>
  <si>
    <t>29</t>
  </si>
  <si>
    <t>290</t>
  </si>
  <si>
    <t>291</t>
  </si>
  <si>
    <t>292</t>
  </si>
  <si>
    <t>293</t>
  </si>
  <si>
    <t>294</t>
  </si>
  <si>
    <t>295</t>
  </si>
  <si>
    <t>296</t>
  </si>
  <si>
    <t>297</t>
  </si>
  <si>
    <t>298</t>
  </si>
  <si>
    <t>299</t>
  </si>
  <si>
    <t>30</t>
  </si>
  <si>
    <t>300</t>
  </si>
  <si>
    <t>3000</t>
  </si>
  <si>
    <t>3001</t>
  </si>
  <si>
    <t>3002</t>
  </si>
  <si>
    <t>301</t>
  </si>
  <si>
    <t>302</t>
  </si>
  <si>
    <t>303</t>
  </si>
  <si>
    <t>304</t>
  </si>
  <si>
    <t>305</t>
  </si>
  <si>
    <t>306</t>
  </si>
  <si>
    <t>307</t>
  </si>
  <si>
    <t>308</t>
  </si>
  <si>
    <t>309</t>
  </si>
  <si>
    <t>31</t>
  </si>
  <si>
    <t>310</t>
  </si>
  <si>
    <t>311</t>
  </si>
  <si>
    <t>312</t>
  </si>
  <si>
    <t>313</t>
  </si>
  <si>
    <t>314</t>
  </si>
  <si>
    <t>315</t>
  </si>
  <si>
    <t>316</t>
  </si>
  <si>
    <t>317</t>
  </si>
  <si>
    <t>318</t>
  </si>
  <si>
    <t>319</t>
  </si>
  <si>
    <t>32</t>
  </si>
  <si>
    <t>320</t>
  </si>
  <si>
    <t>321</t>
  </si>
  <si>
    <t>322</t>
  </si>
  <si>
    <t>323</t>
  </si>
  <si>
    <t>324</t>
  </si>
  <si>
    <t>325</t>
  </si>
  <si>
    <t>326</t>
  </si>
  <si>
    <t>327</t>
  </si>
  <si>
    <t>328</t>
  </si>
  <si>
    <t>329</t>
  </si>
  <si>
    <t>33</t>
  </si>
  <si>
    <t>330</t>
  </si>
  <si>
    <t>331</t>
  </si>
  <si>
    <t>332</t>
  </si>
  <si>
    <t>333</t>
  </si>
  <si>
    <t>334</t>
  </si>
  <si>
    <t>335</t>
  </si>
  <si>
    <t>336</t>
  </si>
  <si>
    <t>337</t>
  </si>
  <si>
    <t>338</t>
  </si>
  <si>
    <t>339</t>
  </si>
  <si>
    <t>34</t>
  </si>
  <si>
    <t>340</t>
  </si>
  <si>
    <t>341</t>
  </si>
  <si>
    <t>342</t>
  </si>
  <si>
    <t>343</t>
  </si>
  <si>
    <t>344</t>
  </si>
  <si>
    <t>345</t>
  </si>
  <si>
    <t>346</t>
  </si>
  <si>
    <t>347</t>
  </si>
  <si>
    <t>348</t>
  </si>
  <si>
    <t>349</t>
  </si>
  <si>
    <t>35</t>
  </si>
  <si>
    <t>350</t>
  </si>
  <si>
    <t>351</t>
  </si>
  <si>
    <t>352</t>
  </si>
  <si>
    <t>353</t>
  </si>
  <si>
    <t>354</t>
  </si>
  <si>
    <t>355</t>
  </si>
  <si>
    <t>356</t>
  </si>
  <si>
    <t>357</t>
  </si>
  <si>
    <t>358</t>
  </si>
  <si>
    <t>359</t>
  </si>
  <si>
    <t>36</t>
  </si>
  <si>
    <t>360</t>
  </si>
  <si>
    <t>361</t>
  </si>
  <si>
    <t>362</t>
  </si>
  <si>
    <t>363</t>
  </si>
  <si>
    <t>364</t>
  </si>
  <si>
    <t>365</t>
  </si>
  <si>
    <t>366</t>
  </si>
  <si>
    <t>367</t>
  </si>
  <si>
    <t>368</t>
  </si>
  <si>
    <t>369</t>
  </si>
  <si>
    <t>37</t>
  </si>
  <si>
    <t>370</t>
  </si>
  <si>
    <t>371</t>
  </si>
  <si>
    <t>372</t>
  </si>
  <si>
    <t>373</t>
  </si>
  <si>
    <t>374</t>
  </si>
  <si>
    <t>375</t>
  </si>
  <si>
    <t>376</t>
  </si>
  <si>
    <t>377</t>
  </si>
  <si>
    <t>378</t>
  </si>
  <si>
    <t>379</t>
  </si>
  <si>
    <t>38</t>
  </si>
  <si>
    <t>380</t>
  </si>
  <si>
    <t>381</t>
  </si>
  <si>
    <t>382</t>
  </si>
  <si>
    <t>383</t>
  </si>
  <si>
    <t>384</t>
  </si>
  <si>
    <t>385</t>
  </si>
  <si>
    <t>386</t>
  </si>
  <si>
    <t>387</t>
  </si>
  <si>
    <t>388</t>
  </si>
  <si>
    <t>389</t>
  </si>
  <si>
    <t>39</t>
  </si>
  <si>
    <t>390</t>
  </si>
  <si>
    <t>391</t>
  </si>
  <si>
    <t>392</t>
  </si>
  <si>
    <t>393</t>
  </si>
  <si>
    <t>394</t>
  </si>
  <si>
    <t>395</t>
  </si>
  <si>
    <t>396</t>
  </si>
  <si>
    <t>397</t>
  </si>
  <si>
    <t>398</t>
  </si>
  <si>
    <t>399</t>
  </si>
  <si>
    <t>40</t>
  </si>
  <si>
    <t>400</t>
  </si>
  <si>
    <t>401</t>
  </si>
  <si>
    <t>402</t>
  </si>
  <si>
    <t>403</t>
  </si>
  <si>
    <t>404</t>
  </si>
  <si>
    <t>405</t>
  </si>
  <si>
    <t>406</t>
  </si>
  <si>
    <t>407</t>
  </si>
  <si>
    <t>408</t>
  </si>
  <si>
    <t>409</t>
  </si>
  <si>
    <t>41</t>
  </si>
  <si>
    <t>410</t>
  </si>
  <si>
    <t>411</t>
  </si>
  <si>
    <t>412</t>
  </si>
  <si>
    <t>413</t>
  </si>
  <si>
    <t>414</t>
  </si>
  <si>
    <t>415</t>
  </si>
  <si>
    <t>416</t>
  </si>
  <si>
    <t>417</t>
  </si>
  <si>
    <t>418</t>
  </si>
  <si>
    <t>419</t>
  </si>
  <si>
    <t>42</t>
  </si>
  <si>
    <t>420</t>
  </si>
  <si>
    <t>421</t>
  </si>
  <si>
    <t>422</t>
  </si>
  <si>
    <t>423</t>
  </si>
  <si>
    <t>424</t>
  </si>
  <si>
    <t>425</t>
  </si>
  <si>
    <t>426</t>
  </si>
  <si>
    <t>427</t>
  </si>
  <si>
    <t>428</t>
  </si>
  <si>
    <t>429</t>
  </si>
  <si>
    <t>43</t>
  </si>
  <si>
    <t>430</t>
  </si>
  <si>
    <t>431</t>
  </si>
  <si>
    <t>432</t>
  </si>
  <si>
    <t>433</t>
  </si>
  <si>
    <t>434</t>
  </si>
  <si>
    <t>435</t>
  </si>
  <si>
    <t>436</t>
  </si>
  <si>
    <t>437</t>
  </si>
  <si>
    <t>438</t>
  </si>
  <si>
    <t>439</t>
  </si>
  <si>
    <t>44</t>
  </si>
  <si>
    <t>65</t>
  </si>
  <si>
    <t>651</t>
  </si>
  <si>
    <t>655</t>
  </si>
  <si>
    <t>658</t>
  </si>
  <si>
    <t>660</t>
  </si>
  <si>
    <t>663</t>
  </si>
  <si>
    <t>665</t>
  </si>
  <si>
    <t>668</t>
  </si>
  <si>
    <t>670</t>
  </si>
  <si>
    <t>675</t>
  </si>
  <si>
    <t>677</t>
  </si>
  <si>
    <t>679</t>
  </si>
  <si>
    <t>682</t>
  </si>
  <si>
    <t>686</t>
  </si>
  <si>
    <t>690</t>
  </si>
  <si>
    <t>693</t>
  </si>
  <si>
    <t>695</t>
  </si>
  <si>
    <t>698</t>
  </si>
  <si>
    <t>700</t>
  </si>
  <si>
    <t>703</t>
  </si>
  <si>
    <t>705</t>
  </si>
  <si>
    <t>708</t>
  </si>
  <si>
    <t>71</t>
  </si>
  <si>
    <t>711</t>
  </si>
  <si>
    <t>714</t>
  </si>
  <si>
    <t>874</t>
  </si>
  <si>
    <t>877</t>
  </si>
  <si>
    <t>88</t>
  </si>
  <si>
    <t>881</t>
  </si>
  <si>
    <t>885</t>
  </si>
  <si>
    <t>887</t>
  </si>
  <si>
    <t>89</t>
  </si>
  <si>
    <t>892</t>
  </si>
  <si>
    <t>894</t>
  </si>
  <si>
    <t>897</t>
  </si>
  <si>
    <t>90</t>
  </si>
  <si>
    <t>901</t>
  </si>
  <si>
    <t>903</t>
  </si>
  <si>
    <t>907</t>
  </si>
  <si>
    <t>91</t>
  </si>
  <si>
    <t>912</t>
  </si>
  <si>
    <t>915</t>
  </si>
  <si>
    <t>919</t>
  </si>
  <si>
    <t>921</t>
  </si>
  <si>
    <t>924</t>
  </si>
  <si>
    <t>93</t>
  </si>
  <si>
    <t>95</t>
  </si>
  <si>
    <t>97</t>
  </si>
  <si>
    <t>980</t>
  </si>
  <si>
    <t>990</t>
  </si>
  <si>
    <t>994</t>
  </si>
  <si>
    <t>1101</t>
  </si>
  <si>
    <t>1104</t>
  </si>
  <si>
    <t>1109</t>
  </si>
  <si>
    <t>1198</t>
  </si>
  <si>
    <t>120</t>
  </si>
  <si>
    <t>1201</t>
  </si>
  <si>
    <t>1205</t>
  </si>
  <si>
    <t>1209</t>
  </si>
  <si>
    <t>1212</t>
  </si>
  <si>
    <t>1215</t>
  </si>
  <si>
    <t>1111</t>
  </si>
  <si>
    <t>1114</t>
  </si>
  <si>
    <t>1117</t>
  </si>
  <si>
    <t>1120</t>
  </si>
  <si>
    <t>1122</t>
  </si>
  <si>
    <t>1125</t>
  </si>
  <si>
    <t>1129</t>
  </si>
  <si>
    <t>1131</t>
  </si>
  <si>
    <t>1133</t>
  </si>
  <si>
    <t>1139</t>
  </si>
  <si>
    <t>1140</t>
  </si>
  <si>
    <t>1142</t>
  </si>
  <si>
    <t>1217</t>
  </si>
  <si>
    <t>1219</t>
  </si>
  <si>
    <t>1223</t>
  </si>
  <si>
    <t>1225</t>
  </si>
  <si>
    <t>1228</t>
  </si>
  <si>
    <t>123</t>
  </si>
  <si>
    <t>1231</t>
  </si>
  <si>
    <t>1234</t>
  </si>
  <si>
    <t>1239</t>
  </si>
  <si>
    <t>1240</t>
  </si>
  <si>
    <t>1242</t>
  </si>
  <si>
    <t>1245</t>
  </si>
  <si>
    <t>1248</t>
  </si>
  <si>
    <t>125</t>
  </si>
  <si>
    <t>2018</t>
  </si>
  <si>
    <t>2023</t>
  </si>
  <si>
    <t>204</t>
  </si>
  <si>
    <t>207</t>
  </si>
  <si>
    <t>209</t>
  </si>
  <si>
    <t>211</t>
  </si>
  <si>
    <t>213</t>
  </si>
  <si>
    <t>216</t>
  </si>
  <si>
    <t>218</t>
  </si>
  <si>
    <t>220</t>
  </si>
  <si>
    <t>223</t>
  </si>
  <si>
    <t>226</t>
  </si>
  <si>
    <t>23</t>
  </si>
  <si>
    <t>231</t>
  </si>
  <si>
    <t>236</t>
  </si>
  <si>
    <t>239</t>
  </si>
  <si>
    <t>240</t>
  </si>
  <si>
    <t>242</t>
  </si>
  <si>
    <t>246</t>
  </si>
  <si>
    <t>248</t>
  </si>
  <si>
    <t>25</t>
  </si>
  <si>
    <t>2502</t>
  </si>
  <si>
    <t>2505</t>
  </si>
  <si>
    <t>254</t>
  </si>
  <si>
    <t>257</t>
  </si>
  <si>
    <t>259</t>
  </si>
  <si>
    <t>260</t>
  </si>
  <si>
    <t>263</t>
  </si>
  <si>
    <t>265</t>
  </si>
  <si>
    <t>267</t>
  </si>
  <si>
    <t>27</t>
  </si>
  <si>
    <t>271</t>
  </si>
  <si>
    <t>274</t>
  </si>
  <si>
    <t>276</t>
  </si>
  <si>
    <t>279</t>
  </si>
  <si>
    <t>280</t>
  </si>
  <si>
    <t>283</t>
  </si>
  <si>
    <t>284</t>
  </si>
  <si>
    <t>287</t>
  </si>
  <si>
    <t>289</t>
  </si>
  <si>
    <t>1300</t>
  </si>
  <si>
    <t>10000</t>
  </si>
  <si>
    <t>10001</t>
  </si>
  <si>
    <t>3211</t>
  </si>
  <si>
    <t>10002</t>
  </si>
  <si>
    <t>3212</t>
  </si>
  <si>
    <t>10003</t>
  </si>
  <si>
    <t>3221</t>
  </si>
  <si>
    <t>10004</t>
  </si>
  <si>
    <t>3222</t>
  </si>
  <si>
    <t>10005</t>
  </si>
  <si>
    <t>3223</t>
  </si>
  <si>
    <t>10006</t>
  </si>
  <si>
    <t>3224</t>
  </si>
  <si>
    <t>10007</t>
  </si>
  <si>
    <t>3225</t>
  </si>
  <si>
    <t>10008</t>
  </si>
  <si>
    <t>3226</t>
  </si>
  <si>
    <t>10009</t>
  </si>
  <si>
    <t>3227</t>
  </si>
  <si>
    <t>10010</t>
  </si>
  <si>
    <t>3229</t>
  </si>
  <si>
    <t>10011</t>
  </si>
  <si>
    <t>3231</t>
  </si>
  <si>
    <t>10012</t>
  </si>
  <si>
    <t>2449</t>
  </si>
  <si>
    <t>10013</t>
  </si>
  <si>
    <t>2451</t>
  </si>
  <si>
    <t>10014</t>
  </si>
  <si>
    <t>2452</t>
  </si>
  <si>
    <t>10015</t>
  </si>
  <si>
    <t>2453</t>
  </si>
  <si>
    <t>10016</t>
  </si>
  <si>
    <t>2454</t>
  </si>
  <si>
    <t>10017</t>
  </si>
  <si>
    <t>2455</t>
  </si>
  <si>
    <t>10018</t>
  </si>
  <si>
    <t>10019</t>
  </si>
  <si>
    <t>3111</t>
  </si>
  <si>
    <t>10020</t>
  </si>
  <si>
    <t>3112</t>
  </si>
  <si>
    <t>10021</t>
  </si>
  <si>
    <t>3113</t>
  </si>
  <si>
    <t>10022</t>
  </si>
  <si>
    <t>3114</t>
  </si>
  <si>
    <t>10023</t>
  </si>
  <si>
    <t>3115</t>
  </si>
  <si>
    <t>10024</t>
  </si>
  <si>
    <t>3116</t>
  </si>
  <si>
    <t>10025</t>
  </si>
  <si>
    <t>3117</t>
  </si>
  <si>
    <t>10026</t>
  </si>
  <si>
    <t>3118</t>
  </si>
  <si>
    <t>10027</t>
  </si>
  <si>
    <t>3119</t>
  </si>
  <si>
    <t>10028</t>
  </si>
  <si>
    <t>10029</t>
  </si>
  <si>
    <t>3131</t>
  </si>
  <si>
    <t>10030</t>
  </si>
  <si>
    <t>3132</t>
  </si>
  <si>
    <t>10031</t>
  </si>
  <si>
    <t>3133</t>
  </si>
  <si>
    <t>10032</t>
  </si>
  <si>
    <t>3139</t>
  </si>
  <si>
    <t>10033</t>
  </si>
  <si>
    <t>3141</t>
  </si>
  <si>
    <t>10034</t>
  </si>
  <si>
    <t>3142</t>
  </si>
  <si>
    <t>10035</t>
  </si>
  <si>
    <t>3143</t>
  </si>
  <si>
    <t>10036</t>
  </si>
  <si>
    <t>3144</t>
  </si>
  <si>
    <t>10037</t>
  </si>
  <si>
    <t>3145</t>
  </si>
  <si>
    <t>10038</t>
  </si>
  <si>
    <t>011</t>
  </si>
  <si>
    <t>10039</t>
  </si>
  <si>
    <t>10040</t>
  </si>
  <si>
    <t>3232</t>
  </si>
  <si>
    <t>10041</t>
  </si>
  <si>
    <t>3233</t>
  </si>
  <si>
    <t>10042</t>
  </si>
  <si>
    <t>10043</t>
  </si>
  <si>
    <t>10044</t>
  </si>
  <si>
    <t>3411</t>
  </si>
  <si>
    <t>10045</t>
  </si>
  <si>
    <t>3412</t>
  </si>
  <si>
    <t>10046</t>
  </si>
  <si>
    <t>3413</t>
  </si>
  <si>
    <t>10047</t>
  </si>
  <si>
    <t>3414</t>
  </si>
  <si>
    <t>10048</t>
  </si>
  <si>
    <t>3415</t>
  </si>
  <si>
    <t>10049</t>
  </si>
  <si>
    <t>3416</t>
  </si>
  <si>
    <t>10050</t>
  </si>
  <si>
    <t>10051</t>
  </si>
  <si>
    <t>3419</t>
  </si>
  <si>
    <t>10052</t>
  </si>
  <si>
    <t>10053</t>
  </si>
  <si>
    <t>3431</t>
  </si>
  <si>
    <t>10054</t>
  </si>
  <si>
    <t>3432</t>
  </si>
  <si>
    <t>10055</t>
  </si>
  <si>
    <t>3433</t>
  </si>
  <si>
    <t>10056</t>
  </si>
  <si>
    <t>3434</t>
  </si>
  <si>
    <t>10057</t>
  </si>
  <si>
    <t>3439</t>
  </si>
  <si>
    <t>10058</t>
  </si>
  <si>
    <t>10059</t>
  </si>
  <si>
    <t>10060</t>
  </si>
  <si>
    <t>10061</t>
  </si>
  <si>
    <t>10062</t>
  </si>
  <si>
    <t>3471</t>
  </si>
  <si>
    <t>10063</t>
  </si>
  <si>
    <t>3472</t>
  </si>
  <si>
    <t>10064</t>
  </si>
  <si>
    <t>3473</t>
  </si>
  <si>
    <t>10065</t>
  </si>
  <si>
    <t>2148</t>
  </si>
  <si>
    <t>10066</t>
  </si>
  <si>
    <t>2149</t>
  </si>
  <si>
    <t>10067</t>
  </si>
  <si>
    <t>2211</t>
  </si>
  <si>
    <t>10068</t>
  </si>
  <si>
    <t>2212</t>
  </si>
  <si>
    <t>10069</t>
  </si>
  <si>
    <t>2213</t>
  </si>
  <si>
    <t>10070</t>
  </si>
  <si>
    <t>2221</t>
  </si>
  <si>
    <t>10071</t>
  </si>
  <si>
    <t>2222</t>
  </si>
  <si>
    <t>10072</t>
  </si>
  <si>
    <t>2223</t>
  </si>
  <si>
    <t>10073</t>
  </si>
  <si>
    <t>2224</t>
  </si>
  <si>
    <t>10074</t>
  </si>
  <si>
    <t>2225</t>
  </si>
  <si>
    <t>10075</t>
  </si>
  <si>
    <t>2226</t>
  </si>
  <si>
    <t>10076</t>
  </si>
  <si>
    <t>2227</t>
  </si>
  <si>
    <t>10077</t>
  </si>
  <si>
    <t>2229</t>
  </si>
  <si>
    <t>10078</t>
  </si>
  <si>
    <t>10079</t>
  </si>
  <si>
    <t>2339</t>
  </si>
  <si>
    <t>10080</t>
  </si>
  <si>
    <t>2411</t>
  </si>
  <si>
    <t>10081</t>
  </si>
  <si>
    <t>2412</t>
  </si>
  <si>
    <t>10082</t>
  </si>
  <si>
    <t>2413</t>
  </si>
  <si>
    <t>10083</t>
  </si>
  <si>
    <t>2419</t>
  </si>
  <si>
    <t>10084</t>
  </si>
  <si>
    <t>2421</t>
  </si>
  <si>
    <t>10085</t>
  </si>
  <si>
    <t>2422</t>
  </si>
  <si>
    <t>10086</t>
  </si>
  <si>
    <t>2429</t>
  </si>
  <si>
    <t>10087</t>
  </si>
  <si>
    <t>2431</t>
  </si>
  <si>
    <t>10088</t>
  </si>
  <si>
    <t>2432</t>
  </si>
  <si>
    <t>10089</t>
  </si>
  <si>
    <t>2441</t>
  </si>
  <si>
    <t>10090</t>
  </si>
  <si>
    <t>2442</t>
  </si>
  <si>
    <t>10091</t>
  </si>
  <si>
    <t>2443</t>
  </si>
  <si>
    <t>10092</t>
  </si>
  <si>
    <t>2444</t>
  </si>
  <si>
    <t>10093</t>
  </si>
  <si>
    <t>2445</t>
  </si>
  <si>
    <t>10094</t>
  </si>
  <si>
    <t>2446</t>
  </si>
  <si>
    <t>10095</t>
  </si>
  <si>
    <t>3474</t>
  </si>
  <si>
    <t>10096</t>
  </si>
  <si>
    <t>3475</t>
  </si>
  <si>
    <t>10097</t>
  </si>
  <si>
    <t>3476</t>
  </si>
  <si>
    <t>10098</t>
  </si>
  <si>
    <t>10099</t>
  </si>
  <si>
    <t>10100</t>
  </si>
  <si>
    <t>10101</t>
  </si>
  <si>
    <t>10102</t>
  </si>
  <si>
    <t>10103</t>
  </si>
  <si>
    <t>10104</t>
  </si>
  <si>
    <t>10105</t>
  </si>
  <si>
    <t>10106</t>
  </si>
  <si>
    <t>10107</t>
  </si>
  <si>
    <t>5131</t>
  </si>
  <si>
    <t>10108</t>
  </si>
  <si>
    <t>5132</t>
  </si>
  <si>
    <t>10109</t>
  </si>
  <si>
    <t>5139</t>
  </si>
  <si>
    <t>10110</t>
  </si>
  <si>
    <t>5141</t>
  </si>
  <si>
    <t>10111</t>
  </si>
  <si>
    <t>5142</t>
  </si>
  <si>
    <t>10112</t>
  </si>
  <si>
    <t>5143</t>
  </si>
  <si>
    <t>10113</t>
  </si>
  <si>
    <t>10114</t>
  </si>
  <si>
    <t>5149</t>
  </si>
  <si>
    <t>10115</t>
  </si>
  <si>
    <t>10116</t>
  </si>
  <si>
    <t>5211</t>
  </si>
  <si>
    <t>10117</t>
  </si>
  <si>
    <t>5212</t>
  </si>
  <si>
    <t>10118</t>
  </si>
  <si>
    <t>5213</t>
  </si>
  <si>
    <t>10119</t>
  </si>
  <si>
    <t>5219</t>
  </si>
  <si>
    <t>10120</t>
  </si>
  <si>
    <t>10121</t>
  </si>
  <si>
    <t>10122</t>
  </si>
  <si>
    <t>10123</t>
  </si>
  <si>
    <t>10124</t>
  </si>
  <si>
    <t>10125</t>
  </si>
  <si>
    <t>10126</t>
  </si>
  <si>
    <t>10127</t>
  </si>
  <si>
    <t>7111</t>
  </si>
  <si>
    <t>10128</t>
  </si>
  <si>
    <t>7112</t>
  </si>
  <si>
    <t>10129</t>
  </si>
  <si>
    <t>7113</t>
  </si>
  <si>
    <t>10130</t>
  </si>
  <si>
    <t>10131</t>
  </si>
  <si>
    <t>10132</t>
  </si>
  <si>
    <t>10133</t>
  </si>
  <si>
    <t>10134</t>
  </si>
  <si>
    <t>10135</t>
  </si>
  <si>
    <t>10136</t>
  </si>
  <si>
    <t>10137</t>
  </si>
  <si>
    <t>10138</t>
  </si>
  <si>
    <t>10139</t>
  </si>
  <si>
    <t>10140</t>
  </si>
  <si>
    <t>10141</t>
  </si>
  <si>
    <t>10142</t>
  </si>
  <si>
    <t>812</t>
  </si>
  <si>
    <t>10143</t>
  </si>
  <si>
    <t>813</t>
  </si>
  <si>
    <t>10144</t>
  </si>
  <si>
    <t>10145</t>
  </si>
  <si>
    <t>10146</t>
  </si>
  <si>
    <t>10147</t>
  </si>
  <si>
    <t>10148</t>
  </si>
  <si>
    <t>10149</t>
  </si>
  <si>
    <t>10150</t>
  </si>
  <si>
    <t>10151</t>
  </si>
  <si>
    <t>10152</t>
  </si>
  <si>
    <t>10153</t>
  </si>
  <si>
    <t>10154</t>
  </si>
  <si>
    <t>10155</t>
  </si>
  <si>
    <t>10156</t>
  </si>
  <si>
    <t>10157</t>
  </si>
  <si>
    <t>10158</t>
  </si>
  <si>
    <t>10159</t>
  </si>
  <si>
    <t>10160</t>
  </si>
  <si>
    <t>10161</t>
  </si>
  <si>
    <t>10162</t>
  </si>
  <si>
    <t>10163</t>
  </si>
  <si>
    <t>10164</t>
  </si>
  <si>
    <t>10165</t>
  </si>
  <si>
    <t>10166</t>
  </si>
  <si>
    <t>10167</t>
  </si>
  <si>
    <t>10168</t>
  </si>
  <si>
    <t>10169</t>
  </si>
  <si>
    <t>10170</t>
  </si>
  <si>
    <t>931</t>
  </si>
  <si>
    <t>10171</t>
  </si>
  <si>
    <t>932</t>
  </si>
  <si>
    <t>10172</t>
  </si>
  <si>
    <t>933</t>
  </si>
  <si>
    <t>10173</t>
  </si>
  <si>
    <t>10174</t>
  </si>
  <si>
    <t>2121</t>
  </si>
  <si>
    <t>10175</t>
  </si>
  <si>
    <t>10176</t>
  </si>
  <si>
    <t>2122</t>
  </si>
  <si>
    <t>10177</t>
  </si>
  <si>
    <t>2130</t>
  </si>
  <si>
    <t>10178</t>
  </si>
  <si>
    <t>2141</t>
  </si>
  <si>
    <t>10179</t>
  </si>
  <si>
    <t>2142</t>
  </si>
  <si>
    <t>10180</t>
  </si>
  <si>
    <t>2143</t>
  </si>
  <si>
    <t>10181</t>
  </si>
  <si>
    <t>2144</t>
  </si>
  <si>
    <t>10182</t>
  </si>
  <si>
    <t>2145</t>
  </si>
  <si>
    <t>10183</t>
  </si>
  <si>
    <t>2146</t>
  </si>
  <si>
    <t>10184</t>
  </si>
  <si>
    <t>2147</t>
  </si>
  <si>
    <t>1301</t>
  </si>
  <si>
    <t>10186</t>
  </si>
  <si>
    <t>10187</t>
  </si>
  <si>
    <t>10188</t>
  </si>
  <si>
    <t>1303</t>
  </si>
  <si>
    <t>1304</t>
  </si>
  <si>
    <t>1306</t>
  </si>
  <si>
    <t>1310</t>
  </si>
  <si>
    <t>1311</t>
  </si>
  <si>
    <t>1312</t>
  </si>
  <si>
    <t>1313</t>
  </si>
  <si>
    <t>1314</t>
  </si>
  <si>
    <t>1315</t>
  </si>
  <si>
    <t>1316</t>
  </si>
  <si>
    <t>1317</t>
  </si>
  <si>
    <t>1318</t>
  </si>
  <si>
    <t>1319</t>
  </si>
  <si>
    <t>1320</t>
  </si>
  <si>
    <t>1321</t>
  </si>
  <si>
    <t>1322</t>
  </si>
  <si>
    <t>1323</t>
  </si>
  <si>
    <t>1324</t>
  </si>
  <si>
    <t>1325</t>
  </si>
  <si>
    <t>1326</t>
  </si>
  <si>
    <t>1328</t>
  </si>
  <si>
    <t>1329</t>
  </si>
  <si>
    <t>1331</t>
  </si>
  <si>
    <t>1332</t>
  </si>
  <si>
    <t>1333</t>
  </si>
  <si>
    <t>1335</t>
  </si>
  <si>
    <t>1337</t>
  </si>
  <si>
    <t>1338</t>
  </si>
  <si>
    <t>1339</t>
  </si>
  <si>
    <t>1340</t>
  </si>
  <si>
    <t>1341</t>
  </si>
  <si>
    <t>1342</t>
  </si>
  <si>
    <t>1343</t>
  </si>
  <si>
    <t>1344</t>
  </si>
  <si>
    <t>1346</t>
  </si>
  <si>
    <t>1347</t>
  </si>
  <si>
    <t>1349</t>
  </si>
  <si>
    <t>1352</t>
  </si>
  <si>
    <t>1353</t>
  </si>
  <si>
    <t>1354</t>
  </si>
  <si>
    <t>1355</t>
  </si>
  <si>
    <t>1356</t>
  </si>
  <si>
    <t>1357</t>
  </si>
  <si>
    <t>1358</t>
  </si>
  <si>
    <t>1359</t>
  </si>
  <si>
    <t>1360</t>
  </si>
  <si>
    <t>1361</t>
  </si>
  <si>
    <t>1362</t>
  </si>
  <si>
    <t>1363</t>
  </si>
  <si>
    <t>1364</t>
  </si>
  <si>
    <t>1365</t>
  </si>
  <si>
    <t>1366</t>
  </si>
  <si>
    <t>1367</t>
  </si>
  <si>
    <t>1369</t>
  </si>
  <si>
    <t>1370</t>
  </si>
  <si>
    <t>1371</t>
  </si>
  <si>
    <t>1372</t>
  </si>
  <si>
    <t>1373</t>
  </si>
  <si>
    <t>1374</t>
  </si>
  <si>
    <t>1375</t>
  </si>
  <si>
    <t>1376</t>
  </si>
  <si>
    <t>1377</t>
  </si>
  <si>
    <t>1378</t>
  </si>
  <si>
    <t>1379</t>
  </si>
  <si>
    <t>1380</t>
  </si>
  <si>
    <t>1381</t>
  </si>
  <si>
    <t>1382</t>
  </si>
  <si>
    <t>1383</t>
  </si>
  <si>
    <t>1384</t>
  </si>
  <si>
    <t>1385</t>
  </si>
  <si>
    <t>1386</t>
  </si>
  <si>
    <t>1387</t>
  </si>
  <si>
    <t>1388</t>
  </si>
  <si>
    <t>1389</t>
  </si>
  <si>
    <t>1390</t>
  </si>
  <si>
    <t>1391</t>
  </si>
  <si>
    <t>1392</t>
  </si>
  <si>
    <t>1393</t>
  </si>
  <si>
    <t>1394</t>
  </si>
  <si>
    <t>1395</t>
  </si>
  <si>
    <t>1402</t>
  </si>
  <si>
    <t>1403</t>
  </si>
  <si>
    <t>1404</t>
  </si>
  <si>
    <t>1405</t>
  </si>
  <si>
    <t>1406</t>
  </si>
  <si>
    <t>1411</t>
  </si>
  <si>
    <t>1412</t>
  </si>
  <si>
    <t>1417</t>
  </si>
  <si>
    <t>1418</t>
  </si>
  <si>
    <t>1422</t>
  </si>
  <si>
    <t>1423</t>
  </si>
  <si>
    <t>1426</t>
  </si>
  <si>
    <t>1429</t>
  </si>
  <si>
    <t>1430</t>
  </si>
  <si>
    <t>1431</t>
  </si>
  <si>
    <t>1432</t>
  </si>
  <si>
    <t>1433</t>
  </si>
  <si>
    <t>1435</t>
  </si>
  <si>
    <t>1436</t>
  </si>
  <si>
    <t>1437</t>
  </si>
  <si>
    <t>1438</t>
  </si>
  <si>
    <t>1439</t>
  </si>
  <si>
    <t>1440</t>
  </si>
  <si>
    <t>1441</t>
  </si>
  <si>
    <t>1443</t>
  </si>
  <si>
    <t>1444</t>
  </si>
  <si>
    <t>1445</t>
  </si>
  <si>
    <t>1448</t>
  </si>
  <si>
    <t>1449</t>
  </si>
  <si>
    <t>1450</t>
  </si>
  <si>
    <t>1451</t>
  </si>
  <si>
    <t>1452</t>
  </si>
  <si>
    <t>1454</t>
  </si>
  <si>
    <t>1455</t>
  </si>
  <si>
    <t>1456</t>
  </si>
  <si>
    <t>1457</t>
  </si>
  <si>
    <t>1459</t>
  </si>
  <si>
    <t>1460</t>
  </si>
  <si>
    <t>1461</t>
  </si>
  <si>
    <t>1462</t>
  </si>
  <si>
    <t>1463</t>
  </si>
  <si>
    <t>1464</t>
  </si>
  <si>
    <t>1465</t>
  </si>
  <si>
    <t>1466</t>
  </si>
  <si>
    <t>1467</t>
  </si>
  <si>
    <t>1468</t>
  </si>
  <si>
    <t>1469</t>
  </si>
  <si>
    <t>1470</t>
  </si>
  <si>
    <t>1471</t>
  </si>
  <si>
    <t>1472</t>
  </si>
  <si>
    <t>1473</t>
  </si>
  <si>
    <t>1474</t>
  </si>
  <si>
    <t>1475</t>
  </si>
  <si>
    <t>1476</t>
  </si>
  <si>
    <t>1477</t>
  </si>
  <si>
    <t>1478</t>
  </si>
  <si>
    <t>1479</t>
  </si>
  <si>
    <t>1480</t>
  </si>
  <si>
    <t>1481</t>
  </si>
  <si>
    <t>1482</t>
  </si>
  <si>
    <t>1483</t>
  </si>
  <si>
    <t>1484</t>
  </si>
  <si>
    <t>1485</t>
  </si>
  <si>
    <t>1486</t>
  </si>
  <si>
    <t>1487</t>
  </si>
  <si>
    <t>1488</t>
  </si>
  <si>
    <t>1489</t>
  </si>
  <si>
    <t>1490</t>
  </si>
  <si>
    <t>1491</t>
  </si>
  <si>
    <t>1492</t>
  </si>
  <si>
    <t>1493</t>
  </si>
  <si>
    <t>1494</t>
  </si>
  <si>
    <t>1495</t>
  </si>
  <si>
    <t>1496</t>
  </si>
  <si>
    <t>1498</t>
  </si>
  <si>
    <t>1502</t>
  </si>
  <si>
    <t>1503</t>
  </si>
  <si>
    <t>1504</t>
  </si>
  <si>
    <t>1505</t>
  </si>
  <si>
    <t>1506</t>
  </si>
  <si>
    <t>1507</t>
  </si>
  <si>
    <t>1509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</si>
  <si>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</si>
  <si>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</si>
  <si>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</si>
  <si>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</si>
  <si>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</si>
  <si>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</si>
  <si>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</si>
  <si>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</si>
  <si>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</si>
  <si>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</si>
  <si>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</si>
  <si>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</si>
  <si>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</si>
  <si>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</si>
  <si>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</si>
  <si>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</si>
  <si>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</si>
  <si>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</si>
  <si>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</si>
  <si>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</si>
  <si>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</si>
  <si>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</si>
  <si>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</si>
  <si>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</si>
  <si>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</si>
  <si>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</si>
  <si>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</si>
  <si>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</si>
  <si>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</si>
  <si>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</si>
  <si>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</si>
  <si>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</si>
  <si>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</si>
  <si>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</si>
  <si>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</si>
  <si>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</si>
  <si>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1546</t>
  </si>
  <si>
    <t>1547</t>
  </si>
  <si>
    <t>1548</t>
  </si>
  <si>
    <t>1549</t>
  </si>
  <si>
    <t>1550</t>
  </si>
  <si>
    <t>1552</t>
  </si>
  <si>
    <t>1553</t>
  </si>
  <si>
    <t>1555</t>
  </si>
  <si>
    <t>1556</t>
  </si>
  <si>
    <t>1558</t>
  </si>
  <si>
    <t>1560</t>
  </si>
  <si>
    <t>1561</t>
  </si>
  <si>
    <t>1563</t>
  </si>
  <si>
    <t>1564</t>
  </si>
  <si>
    <t>1565</t>
  </si>
  <si>
    <t>1566</t>
  </si>
  <si>
    <t>1568</t>
  </si>
  <si>
    <t>1569</t>
  </si>
  <si>
    <t>1570</t>
  </si>
  <si>
    <t>1571</t>
  </si>
  <si>
    <t>1572</t>
  </si>
  <si>
    <t>1573</t>
  </si>
  <si>
    <t>1574</t>
  </si>
  <si>
    <t>1575</t>
  </si>
  <si>
    <t>1580</t>
  </si>
  <si>
    <t>1581</t>
  </si>
  <si>
    <t>1582</t>
  </si>
  <si>
    <t>1583</t>
  </si>
  <si>
    <t>1584</t>
  </si>
  <si>
    <t>1585</t>
  </si>
  <si>
    <t>1586</t>
  </si>
  <si>
    <t>1587</t>
  </si>
  <si>
    <t>1588</t>
  </si>
  <si>
    <t>1589</t>
  </si>
  <si>
    <t>1591</t>
  </si>
  <si>
    <t>1594</t>
  </si>
  <si>
    <t>1595</t>
  </si>
  <si>
    <t>1597</t>
  </si>
  <si>
    <t>1598</t>
  </si>
  <si>
    <t>1601</t>
  </si>
  <si>
    <t>1602</t>
  </si>
  <si>
    <t>1607</t>
  </si>
  <si>
    <t>1608</t>
  </si>
  <si>
    <t>1610</t>
  </si>
  <si>
    <t>1611</t>
  </si>
  <si>
    <t>1613</t>
  </si>
  <si>
    <t>1614</t>
  </si>
  <si>
    <t>1615</t>
  </si>
  <si>
    <t>1616</t>
  </si>
  <si>
    <t>1617</t>
  </si>
  <si>
    <t>1618</t>
  </si>
  <si>
    <t>1619</t>
  </si>
  <si>
    <t>1621</t>
  </si>
  <si>
    <t>1622</t>
  </si>
  <si>
    <t>1623</t>
  </si>
  <si>
    <t>1627</t>
  </si>
  <si>
    <t>1628</t>
  </si>
  <si>
    <t>1630</t>
  </si>
  <si>
    <t>1631</t>
  </si>
  <si>
    <t>1632</t>
  </si>
  <si>
    <t>1634</t>
  </si>
  <si>
    <t>1635</t>
  </si>
  <si>
    <t>1636</t>
  </si>
  <si>
    <t>1637</t>
  </si>
  <si>
    <t>1638</t>
  </si>
  <si>
    <t>1639</t>
  </si>
  <si>
    <t>1640</t>
  </si>
  <si>
    <t>1642</t>
  </si>
  <si>
    <t>1645</t>
  </si>
  <si>
    <t>1646</t>
  </si>
  <si>
    <t>1647</t>
  </si>
  <si>
    <t>1648</t>
  </si>
  <si>
    <t>1650</t>
  </si>
  <si>
    <t>1651</t>
  </si>
  <si>
    <t>1652</t>
  </si>
  <si>
    <t>1654</t>
  </si>
  <si>
    <t>1655</t>
  </si>
  <si>
    <t>1657</t>
  </si>
  <si>
    <t>1658</t>
  </si>
  <si>
    <t>1661</t>
  </si>
  <si>
    <t>1662</t>
  </si>
  <si>
    <t>1663</t>
  </si>
  <si>
    <t>1664</t>
  </si>
  <si>
    <t>1665</t>
  </si>
  <si>
    <t>1666</t>
  </si>
  <si>
    <t>1667</t>
  </si>
  <si>
    <t>1668</t>
  </si>
  <si>
    <t>1669</t>
  </si>
  <si>
    <t>1670</t>
  </si>
  <si>
    <t>1672</t>
  </si>
  <si>
    <t>1674</t>
  </si>
  <si>
    <t>1675</t>
  </si>
  <si>
    <t>1676</t>
  </si>
  <si>
    <t>1677</t>
  </si>
  <si>
    <t>1678</t>
  </si>
  <si>
    <t>1679</t>
  </si>
  <si>
    <t>1680</t>
  </si>
  <si>
    <t>1681</t>
  </si>
  <si>
    <t>1682</t>
  </si>
  <si>
    <t>1683</t>
  </si>
  <si>
    <t>1684</t>
  </si>
  <si>
    <t>1685</t>
  </si>
  <si>
    <t>MIGRACION.PAI_PAIS = 310 registros</t>
  </si>
  <si>
    <t>PID</t>
  </si>
  <si>
    <t>PERMISO DE INTEGRACION Y DESARROLLO</t>
  </si>
  <si>
    <t>POA</t>
  </si>
  <si>
    <t>PERMISOS OTRAS ACTIVIDADES</t>
  </si>
  <si>
    <t>PERMISO DE TURISMO</t>
  </si>
  <si>
    <t>MIGRACION.TIV_TIPO_VISA = 111 registros</t>
  </si>
  <si>
    <t>DEPN_PAISA</t>
  </si>
  <si>
    <t>MASSACHUSETTS</t>
  </si>
  <si>
    <t>YUBA</t>
  </si>
  <si>
    <t>MAROA</t>
  </si>
  <si>
    <t>GRAN SABANA</t>
  </si>
  <si>
    <t>LA TORTUGA</t>
  </si>
  <si>
    <t>LOS FRAILES</t>
  </si>
  <si>
    <t>LOS HERMANOS</t>
  </si>
  <si>
    <t>CRUZ SALMERÓN ACOSTA</t>
  </si>
  <si>
    <t>MANUEL MONJE</t>
  </si>
  <si>
    <t>COMBITA</t>
  </si>
  <si>
    <t>EL BORDO</t>
  </si>
  <si>
    <t>POTRERILLO</t>
  </si>
  <si>
    <t>USME</t>
  </si>
  <si>
    <t>RIO QUITO</t>
  </si>
  <si>
    <t>GUACAMAYAL</t>
  </si>
  <si>
    <t>CATAMBUCO</t>
  </si>
  <si>
    <t>LA DON JUANA</t>
  </si>
  <si>
    <t>AGUA CLARA</t>
  </si>
  <si>
    <t>PALOGORDO</t>
  </si>
  <si>
    <t>SAN FAUSTINO</t>
  </si>
  <si>
    <t>MIGRACION.CIU_CIUDAD = 3.181 registros</t>
  </si>
  <si>
    <t>MEDIO_TRANSPORTE</t>
  </si>
  <si>
    <t>PUNTO DE CONTROL TERRESTRE  FRANCISCO DE PAULA SANTANDER</t>
  </si>
  <si>
    <t>BASE AÉREA GERMÁN OLANO (Palanquero)</t>
  </si>
  <si>
    <t>PUESTO DE CONTROL MIGRA TERRESTRE - PUENTE DE LA UNIDAD CUC</t>
  </si>
  <si>
    <t>RIO MATAJE - REGIONAL NARIÑO</t>
  </si>
  <si>
    <t>AEROPUERTO ANTONIO NARIÑO (PASTO)</t>
  </si>
  <si>
    <t>AEROPUERTO SIMON BOLÍVAR</t>
  </si>
  <si>
    <t>SAN ANDRES</t>
  </si>
  <si>
    <t>PUERTO NARIÑO AMAZONAS</t>
  </si>
  <si>
    <t>MEDELLIN - SAO PAULO</t>
  </si>
  <si>
    <t>MEDELLIN - SAO PAUL</t>
  </si>
  <si>
    <t>PCM MOV CUCUTA(FRONTERA INDETERMINADA-VEN JURISDI NORT-SANT)</t>
  </si>
  <si>
    <t>PCM RIO MATAJE - REGIONAL NARIÑO.</t>
  </si>
  <si>
    <t>MIGRACION.PUC_PUNTO_CONTROL = 110 registros</t>
  </si>
  <si>
    <t>5413</t>
  </si>
  <si>
    <t>9214</t>
  </si>
  <si>
    <t>9612</t>
  </si>
  <si>
    <t>3151</t>
  </si>
  <si>
    <t>3213</t>
  </si>
  <si>
    <t>4312</t>
  </si>
  <si>
    <t>5230</t>
  </si>
  <si>
    <t>3511</t>
  </si>
  <si>
    <t>3254</t>
  </si>
  <si>
    <t>3314</t>
  </si>
  <si>
    <t>4419</t>
  </si>
  <si>
    <t>4321</t>
  </si>
  <si>
    <t>4223</t>
  </si>
  <si>
    <t>5165</t>
  </si>
  <si>
    <t>3513</t>
  </si>
  <si>
    <t>5152</t>
  </si>
  <si>
    <t>3152</t>
  </si>
  <si>
    <t>3313</t>
  </si>
  <si>
    <t>3240</t>
  </si>
  <si>
    <t>4221</t>
  </si>
  <si>
    <t>3258</t>
  </si>
  <si>
    <t>5163</t>
  </si>
  <si>
    <t>3514</t>
  </si>
  <si>
    <t>3256</t>
  </si>
  <si>
    <t>0210</t>
  </si>
  <si>
    <t>9621</t>
  </si>
  <si>
    <t>9212</t>
  </si>
  <si>
    <t>9622</t>
  </si>
  <si>
    <t>3351</t>
  </si>
  <si>
    <t>0310</t>
  </si>
  <si>
    <t>3321</t>
  </si>
  <si>
    <t>3435</t>
  </si>
  <si>
    <t>9626</t>
  </si>
  <si>
    <t>3332</t>
  </si>
  <si>
    <t>3135</t>
  </si>
  <si>
    <t>3322</t>
  </si>
  <si>
    <t>3422</t>
  </si>
  <si>
    <t>1420</t>
  </si>
  <si>
    <t>3359</t>
  </si>
  <si>
    <t>3259</t>
  </si>
  <si>
    <t>3251</t>
  </si>
  <si>
    <t>5411</t>
  </si>
  <si>
    <t>3315</t>
  </si>
  <si>
    <t>8143</t>
  </si>
  <si>
    <t>4411</t>
  </si>
  <si>
    <t>3311</t>
  </si>
  <si>
    <t>3312</t>
  </si>
  <si>
    <t>9215</t>
  </si>
  <si>
    <t>1345</t>
  </si>
  <si>
    <t>3134</t>
  </si>
  <si>
    <t>5245</t>
  </si>
  <si>
    <t>5221</t>
  </si>
  <si>
    <t>5242</t>
  </si>
  <si>
    <t>5414</t>
  </si>
  <si>
    <t>3257</t>
  </si>
  <si>
    <t>5412</t>
  </si>
  <si>
    <t>3521</t>
  </si>
  <si>
    <t>5223</t>
  </si>
  <si>
    <t>3421</t>
  </si>
  <si>
    <t>3214</t>
  </si>
  <si>
    <t>5120</t>
  </si>
  <si>
    <t>3344</t>
  </si>
  <si>
    <t>4226</t>
  </si>
  <si>
    <t>3323</t>
  </si>
  <si>
    <t>9122</t>
  </si>
  <si>
    <t>5169</t>
  </si>
  <si>
    <t>5241</t>
  </si>
  <si>
    <t>9216</t>
  </si>
  <si>
    <t>9321</t>
  </si>
  <si>
    <t>9112</t>
  </si>
  <si>
    <t>9625</t>
  </si>
  <si>
    <t>5164</t>
  </si>
  <si>
    <t>3343</t>
  </si>
  <si>
    <t>3230</t>
  </si>
  <si>
    <t>4414</t>
  </si>
  <si>
    <t>3334</t>
  </si>
  <si>
    <t>3341</t>
  </si>
  <si>
    <t>9213</t>
  </si>
  <si>
    <t>3333</t>
  </si>
  <si>
    <t>3423</t>
  </si>
  <si>
    <t>9613</t>
  </si>
  <si>
    <t>9121</t>
  </si>
  <si>
    <t>3153</t>
  </si>
  <si>
    <t>5161</t>
  </si>
  <si>
    <t>4212</t>
  </si>
  <si>
    <t>4214</t>
  </si>
  <si>
    <t>9111</t>
  </si>
  <si>
    <t>9332</t>
  </si>
  <si>
    <t>9312</t>
  </si>
  <si>
    <t>3512</t>
  </si>
  <si>
    <t>VIAN_NACIONALIDAD</t>
  </si>
  <si>
    <t>VIAN_NACIONALIDAD_CODIGO</t>
  </si>
  <si>
    <t>VIAN_PAIS_NACIMIENTO_CODIGO</t>
  </si>
  <si>
    <t>PAIS_PASAPORTE_CODIGO</t>
  </si>
  <si>
    <t>VIAC_TIPO_VISA</t>
  </si>
  <si>
    <t>TIPO_VISA</t>
  </si>
  <si>
    <t>VIAC_NUMERO_VISA</t>
  </si>
  <si>
    <t>VIAF_EXPEDICION_VISA</t>
  </si>
  <si>
    <t>PAIS_EXPEDICION_VISA_CODIGO</t>
  </si>
  <si>
    <t>VIAN_PAIS_HOSPEDAJE_CODIGO</t>
  </si>
  <si>
    <t>VIAN_DEPARTAMENTO_HOSPEDAJE_CODIGO</t>
  </si>
  <si>
    <t>VIAN_CIUDAD_HOSPEDAJE</t>
  </si>
  <si>
    <t>CIUDAD_HOSPEDAJE_CODIGO</t>
  </si>
  <si>
    <t>VIAC_OCUPACION</t>
  </si>
  <si>
    <t>VIAN_FUNCIONARIO</t>
  </si>
  <si>
    <t>VIAC_ESTADO</t>
  </si>
  <si>
    <t>VIAN_PAIS_DESTINO_CODIGO</t>
  </si>
  <si>
    <t>VIAN_DEPTO_DESTINO_CODIGO</t>
  </si>
  <si>
    <t>NUMERO_DOCUMENTO</t>
  </si>
  <si>
    <t>VIAC_PRIMER_APELLIDO</t>
  </si>
  <si>
    <t>EMIGRA_INMIGRA</t>
  </si>
  <si>
    <t>VIAC_MEDIO_TRANSPORTE</t>
  </si>
  <si>
    <t>NUMERO_VIAJE</t>
  </si>
  <si>
    <t>RUTA</t>
  </si>
  <si>
    <t>Departamento_escala_CODIGO</t>
  </si>
  <si>
    <t>CIUDAD_ESCALA_CODIGO</t>
  </si>
  <si>
    <t>M= Maritimo
A= Aereo
T= Terrestre
F= Fluvial</t>
  </si>
  <si>
    <t>V=
I=	
C= Cancelado</t>
  </si>
  <si>
    <t>Refiere al medio de tranporte del flujo migratorio</t>
  </si>
  <si>
    <t>Excluir siempre los vuelos cancelados</t>
  </si>
  <si>
    <t xml:space="preserve">Refiere al estado del Vuelo </t>
  </si>
  <si>
    <t>Estado</t>
  </si>
  <si>
    <t>Medio Transporte</t>
  </si>
  <si>
    <t>Ninguna</t>
  </si>
  <si>
    <t>Fecha (dd/mm/aaaa)</t>
  </si>
  <si>
    <t>Categorias de la variable</t>
  </si>
  <si>
    <t>Fecha Actualizacion:</t>
  </si>
  <si>
    <t>LLAVE</t>
  </si>
  <si>
    <t>VIAC_NUMERO_DOCUMENTO_C</t>
  </si>
  <si>
    <t>VIAC_PRIMER_APELLIDO_C</t>
  </si>
  <si>
    <t>VIAC_SEGUNDO_APELLIDO_C</t>
  </si>
  <si>
    <t>VIAC_NOMBRES_C</t>
  </si>
  <si>
    <t>VIAF_NACIMIENTO_C</t>
  </si>
  <si>
    <t>PAIN_COD_ISO_3166_2_NAC</t>
  </si>
  <si>
    <t>PAIN_COD_ISO_3166_2_PAS</t>
  </si>
  <si>
    <t>PAIN_COD_ISO_3166_2_RES</t>
  </si>
  <si>
    <t>OCHC_CODIGO_CIOU_08</t>
  </si>
  <si>
    <t>OCHC_CODIGO_CIOU_08_NAL</t>
  </si>
  <si>
    <t>PAIN_COD_ISO_3166_2_DES</t>
  </si>
  <si>
    <t>DEHC_COD_DANE_DEP_HOSPEDAJE</t>
  </si>
  <si>
    <t>CIHC_COD_DANE_MPIO_HOSPEDAJE</t>
  </si>
  <si>
    <t>MEC_NOMBRE</t>
  </si>
  <si>
    <t>VIAN_CIUDAD_DESTINO</t>
  </si>
  <si>
    <t>MIGRACION.OCU_OCUPACION = 1.937 registros.</t>
  </si>
  <si>
    <t>CODIGO CIOU - 08</t>
  </si>
  <si>
    <t>CODIGO CIOU - 08 NACIONAL</t>
  </si>
  <si>
    <t>NOMBRE DANE_NACIONAL CIUO - 08 A.C.</t>
  </si>
  <si>
    <t>3355</t>
  </si>
  <si>
    <t>INSPECTORES DE POLICÍA Y DETECTIVES</t>
  </si>
  <si>
    <t>INSTALADORES DE MATERIAL AISLANTE Y DE INSONORIZACIÓN</t>
  </si>
  <si>
    <t>INSTALADORES Y REPARADORES DE EQUIPOS ELECTRÓNICOS Y DE TELECOMUNICACIONES</t>
  </si>
  <si>
    <t>FONTANEROS E INSTALADORES DE TUBERÍAS</t>
  </si>
  <si>
    <t>INSTRUCTORES DE CONDUCCIÓN</t>
  </si>
  <si>
    <t>PARAMÉDICOS E INSTRUMENTADORES QUIRÚRGICOS</t>
  </si>
  <si>
    <t>JEFES DE COMUNIDADES ÉTNICAS</t>
  </si>
  <si>
    <t>DIRECTORES DEL GOBIERNO</t>
  </si>
  <si>
    <t>SUPERVISORES DE MANTENIMIENTO Y LIMPIEZA DE EDIFICIOS</t>
  </si>
  <si>
    <t>TRABAJADORES DE LOS SERVICIOS PERSONALES</t>
  </si>
  <si>
    <t>JOYEROS, ORFEBRES, PLATEROS Y BISUTEROS</t>
  </si>
  <si>
    <t>JUECES</t>
  </si>
  <si>
    <t>ABOGADOS</t>
  </si>
  <si>
    <t>TRABAJADORES FORESTALES CALIFICADOS, PESCADORES Y CAZADORES EN
ACTIVIDADES ORIENTADAS AL MERCADO</t>
  </si>
  <si>
    <t>LAVADORES DE VEHÍCULOS</t>
  </si>
  <si>
    <t xml:space="preserve">VENDEDORES CALLEJEROS Y DE PUESTOS DE MERCADO </t>
  </si>
  <si>
    <t>TRADUCTORES, INTÉRPRETES Y OTROS LINGÜISTAS</t>
  </si>
  <si>
    <t>LOCUTORES DE RADIO, TELEVISIÓN Y OTROS MEDIOS DE COMUNICACIÓN</t>
  </si>
  <si>
    <t>OFICIALES Y OPERARIOS DE ELECTRICIDAD Y ELECTRÓNICA</t>
  </si>
  <si>
    <t>OTROS PROFESIONALES DE LA EDUCACIÓN</t>
  </si>
  <si>
    <t>MAQUINISTAS DE LOCOMOTORAS Y AFINES</t>
  </si>
  <si>
    <t>ARTESANOS QUE REALIZAN TRABAJOS EN MADERA</t>
  </si>
  <si>
    <t>MECÁNICOS Y REPARADORES DE MÁQUINAS AGRÍCOLAS E INDUSTRIALES</t>
  </si>
  <si>
    <t>OPERADORES DE MAQUINARIA AGRÍCOLA MÓVIL Y DE OTRAS MÁQUINAS MÓVILES</t>
  </si>
  <si>
    <t>MECÁNICOS Y REPARADORES DE INSTRUMENTOS DE PRECISIÓN</t>
  </si>
  <si>
    <t>MECÁNICOS Y REPARADORES DE MÁQUINAS</t>
  </si>
  <si>
    <t>MECÁNICOS Y REPARADORES DE SISTEMAS Y MOTORES DE AERONAVES</t>
  </si>
  <si>
    <t>MECÁNICOS Y REPARADORES DE VEHÍCULOS DE MOTOR</t>
  </si>
  <si>
    <t>4131</t>
  </si>
  <si>
    <t>OPERADORES DE MÁQUINAS DE PROCESAMIENTO DE TEXTO Y MECANÓGRAFOS</t>
  </si>
  <si>
    <t>MÉDICOS</t>
  </si>
  <si>
    <t>ARTESANOS DEL CUERO</t>
  </si>
  <si>
    <t>MENSAJEROS, MANDADEROS, MALETEROS Y REPARTIDORES</t>
  </si>
  <si>
    <t>MESEROS</t>
  </si>
  <si>
    <t>METEORÓLOGOS</t>
  </si>
  <si>
    <t>PERSONAS QUE REALIZAN TRABAJOS VARIOS</t>
  </si>
  <si>
    <t>MINEROS Y OPERADORES DE INSTALACIONES MINERAS</t>
  </si>
  <si>
    <t>AGENTES DE GOBIERNO Y PROFESIONALES DEL NIVEL MEDIO PARA LA APLICACIÓN DE REGULACIONES</t>
  </si>
  <si>
    <t>SOPLADORES, MODELADORES, LAMINADORES, CORTADORES Y PULIDORES DE VIDRIO</t>
  </si>
  <si>
    <t>MODELOS DE MODA, ARTE Y PUBLICIDAD</t>
  </si>
  <si>
    <t>MONTADORES DE ESTRUCTURAS METÁLICAS</t>
  </si>
  <si>
    <t xml:space="preserve">MÉDICOS ESPECIALISTAS </t>
  </si>
  <si>
    <t>5311</t>
  </si>
  <si>
    <t>CUIDADORES DE NIÑOS</t>
  </si>
  <si>
    <t>OBREROS Y PEONES DE OBRAS PÚBLICAS Y MANTENIMIENTO</t>
  </si>
  <si>
    <t>OBREROS Y PEONES DE EXPLOTACIONES AGROPECUARIAS</t>
  </si>
  <si>
    <t>9333</t>
  </si>
  <si>
    <t>OBREROS Y PEONES DE CARGA</t>
  </si>
  <si>
    <t>OBREROS Y PEONES DE LA INDUSTRIA MANUFACTURERA</t>
  </si>
  <si>
    <t>9313</t>
  </si>
  <si>
    <t>OBREROS Y PEONES DE LA CONSTRUCCIÓN DE EDIFICIOS</t>
  </si>
  <si>
    <t>9311</t>
  </si>
  <si>
    <t>OBREROS Y PEONES DE MINAS Y CANTERAS</t>
  </si>
  <si>
    <t>OBREROS Y PEONES DE PESCA Y ACUICULTURA</t>
  </si>
  <si>
    <t>OBREROS Y PEONES FORESTALES</t>
  </si>
  <si>
    <t>ODONTÓLOGOS</t>
  </si>
  <si>
    <t>OFICIALES DE LAS FUERZAS MILITARES</t>
  </si>
  <si>
    <t>POLICÍAS</t>
  </si>
  <si>
    <t>OFICIALES MAQUINISTAS EN NAVEGACIÓN</t>
  </si>
  <si>
    <t>OFICIALES Y OPERARIOS DE LA CONSTRUCCIÓN DE OBRA GRUESA Y AFINES</t>
  </si>
  <si>
    <t>INSTALADORES Y REPARADORES DE EQUIPOS ELÉCTRICOS</t>
  </si>
  <si>
    <t>TÉCNICOS EN APARATOS DE DIAGNÓSTICO Y TRATAMIENTO MÉDICO</t>
  </si>
  <si>
    <t>CONTROLADORES DE INSTALACIONES DE PROCESAMIENTO DE PRODUCTOS QUÍMICOS</t>
  </si>
  <si>
    <t>OPERADORES DE PLANTAS Y MÁQUINAS DE PRODUCTOS QUÍMICOS</t>
  </si>
  <si>
    <t>CONTROLADORES DE PROCESOS DE PRODUCCIÓN DE METALES</t>
  </si>
  <si>
    <t>OPERADORES DE MÁQUINAS PARA FABRICAR PRODUCTOS DE PAPEL</t>
  </si>
  <si>
    <t>OPERADORES DE INSTALACIONES DE REFINACIÓN DE PETRÓLEO Y GAS NATURAL</t>
  </si>
  <si>
    <t>OTROS OPERADORES DE MÁQUINAS Y DE INSTALACIONES FIJAS</t>
  </si>
  <si>
    <t>OPERADORES DE MÁQUINAS PARA ELABORAR ALIMENTOS Y PRODUCTOS AFINES</t>
  </si>
  <si>
    <t>OPERADORES DE MAQUINARIA AGRÍCOLA Y FORESTAL MÓVIL</t>
  </si>
  <si>
    <t>OPERADORES DE MÁQUINAS PARA FABRICAR CEMENTO Y OTROS PRODUCTOS MINERALES</t>
  </si>
  <si>
    <t>OPERADORES DE MÁQUINAS DE MOVIMIENTO DE TIERRAS, CONSTRUCCIÓN DE VÍAS Y AFINES</t>
  </si>
  <si>
    <t>OPERADORES DE MÁQUINAS DE BLANQUEAMIENTO, TEÑIDO Y LIMPIEZA DE TEJIDOS</t>
  </si>
  <si>
    <t>OPERADORES DE INSTALACIONES DE PROCESAMIENTO DE METALES</t>
  </si>
  <si>
    <t xml:space="preserve">PREPARADORES Y ELABORADORES DE CIGARROS Y PRODUCTOS DEL TABACO </t>
  </si>
  <si>
    <t>OPERADORES DE MÁQUINAS PARA LA FABRICACIÓN DE CALZADO Y AFINES</t>
  </si>
  <si>
    <t>OPERADORES DE MÁQUINAS PARA FABRICAR PRODUCTOS TEXTILES Y ARTÍCULOS DE PIEL Y CUERO NO CLASIFICADOS EN OTROS GRUPOS PRIMARIOS</t>
  </si>
  <si>
    <t>OPERADORES DE MÁQUINAS PARA FABRICAR PRODUCTOS DE CAUCHO</t>
  </si>
  <si>
    <t>OPERADORES DE INSTALACIONES DE PROCESAMIENTO DE LA MADERA</t>
  </si>
  <si>
    <t>OPERADORES DE MÁQUINAS PARA FABRICAR PRODUCTOS DE MATERIAL PLÁSTICO</t>
  </si>
  <si>
    <t>OPERARIOS DE LA ELABORACIÓN DE PRODUCTOS LÁCTEOS</t>
  </si>
  <si>
    <t>OPERADORES DE MÁQUINAS PARA FABRICAR PRODUCTOS TEXTILES Y ARTÍCULOS DE PIEL Y CUERO</t>
  </si>
  <si>
    <t>FARMACÉUTICOS</t>
  </si>
  <si>
    <t>TÉCNICOS EN TELECOMUNICACIONES Y RADIODIFUSIÓN</t>
  </si>
  <si>
    <t>OPERADORES DE INSTALACIONES DE PROCESAMIENTO DE MINERALES Y ROCAS</t>
  </si>
  <si>
    <t xml:space="preserve">OPERADORES DE INSTALACIONES DE PROCESAMIENTO Y RECUBRIDORAS DE METALES </t>
  </si>
  <si>
    <t>OPERADORES DE INSTALACIONES PARA LA PREPARACIÓN DE PAPEL Y DE PASTA PARA PAPEL</t>
  </si>
  <si>
    <t>OPERADORES DE INCINERADORES, INSTALACIONES DE TRATAMIENTO DE AGUA Y AFINES</t>
  </si>
  <si>
    <t>OPERADORES DE MÁQUINAS Y DE INSTALACIONES PARA ELABORAR PRODUCTOS DE VIDRIO Y CERÁMICA</t>
  </si>
  <si>
    <t>OPERADORES DE GRÚAS, APARATOS ELEVADORES Y AFINES</t>
  </si>
  <si>
    <t>OPERADORES DE MÁQUINAS DE VAPOR Y CALDERAS</t>
  </si>
  <si>
    <t>AJUSTADORES Y OPERADORES DE MÁQUINAS HERRAMIENTAS</t>
  </si>
  <si>
    <t>OPERADORES DE MÁQUINAS DE COSER</t>
  </si>
  <si>
    <t>OPERADORES DE TELARES Y OTRAS MÁQUINAS TEJEDORAS</t>
  </si>
  <si>
    <t>OPERARIOS DE LA CONSERVACIÓN DE FRUTAS, LEGUMBRES, VERDURAS Y AFINES</t>
  </si>
  <si>
    <t>OTROS OFICIALES, OPERARIOS Y AFINES</t>
  </si>
  <si>
    <t>OPERADORES DE MÁQUINAS PARA FABRICAR PRODUCTOS FOTOGRÁFICOS</t>
  </si>
  <si>
    <t>OTROS PROFESIONALES DE LA SALUD</t>
  </si>
  <si>
    <t>OTROS TRABAJADORES DE SERVICIOS PERSONALES NO CLASIFICADOS EN OTROS GRUPOS PRIMARIOS</t>
  </si>
  <si>
    <t>SOLDADORES Y OXICORTADORES</t>
  </si>
  <si>
    <t>FILÓSOFOS, HISTORIADORES Y ESPECIALISTAS EN CIENCIAS POLÍTICAS</t>
  </si>
  <si>
    <t>ENCHAPADORES, PARQUETEROS Y COLOCADORES DE SUELOS</t>
  </si>
  <si>
    <t>TÉCNICOS Y PROFESIONALES DEL NIVEL MEDIO DE SERVICIOS JURÍDICOS, SOCIALES Y RELIGIOSOS</t>
  </si>
  <si>
    <t>ATLETAS Y DEPORTISTAS</t>
  </si>
  <si>
    <t>PATRONISTAS Y CORTADORES DE TELA, CUERO Y AFINES</t>
  </si>
  <si>
    <t>DINAMITEROS Y PEGADORES</t>
  </si>
  <si>
    <t>SASTRES, MODISTOS, PELETEROS Y SOMBREREROS</t>
  </si>
  <si>
    <t>PELUQUEROS, ESPECIALISTAS EN TRATAMIENTOS DE BELLEZA Y AFINES</t>
  </si>
  <si>
    <t>PERSONAL DE SERVICIOS FUNERARIOS Y EMBALSAMADORES</t>
  </si>
  <si>
    <t>PESCADORES, CAZADORES, TRAMPEROS Y RECOLECTORES DE SUBSISTENCIA</t>
  </si>
  <si>
    <t>GEÓLOGOS Y GEOFÍSICOS</t>
  </si>
  <si>
    <t>PILOTOS DE AVIACIÓN Y AFINES</t>
  </si>
  <si>
    <t>ESCULTORES, PINTORES ARTÍSTICOS Y AFINES</t>
  </si>
  <si>
    <t>ARTESANOS DE PRECISIÓN, ALFARERÍA, CERÁMICA Y VIDRIO</t>
  </si>
  <si>
    <t>BARNIZADORES Y AFINES</t>
  </si>
  <si>
    <t>PROFESIONALES DE LA PROTECCIÓN MEDIOAMBIENTAL</t>
  </si>
  <si>
    <t>PLANIFICADORES URBANOS, REGIONALES Y DE TRÁNSITO</t>
  </si>
  <si>
    <t>PROFESIONALES EN CIENCIAS SOCIALES Y RELIGIOSAS</t>
  </si>
  <si>
    <t>CRIADORES Y TRABAJADORES PECUARIOS CALIFICADOS DE LA CRÍA DE ANIMALES ORIENTADOS AL MERCADO</t>
  </si>
  <si>
    <t>5153</t>
  </si>
  <si>
    <t>CONSERJES Y AFINES</t>
  </si>
  <si>
    <t>OPERADORES DE MÁQUINAS DE PREPARACIÓN DE FIBRAS, HILADO Y DEVANADO</t>
  </si>
  <si>
    <t>PROFESIONALES EN CIENCIAS BIOLÓGICAS</t>
  </si>
  <si>
    <t>ENTRENADORES, INSTRUCTORES Y ÁRBITROS DE ACTIVIDADES DEPORTIVAS</t>
  </si>
  <si>
    <t>PROFESIONALES EN DERECHO NO CLASIFICADOS EN OTROS GRUPOS PRIMARIOS</t>
  </si>
  <si>
    <t>PROFESIONALES DEL TRABAJO SOCIAL Y CONSEJEROS</t>
  </si>
  <si>
    <t>DIRIGENTES DE ORGANIZACIONES CON UN INTERÉS ESPECÍFICO
(PARTIDOS POLÍTICOS, SINDICATOS Y ORGANIZACIONES SOCIALES)</t>
  </si>
  <si>
    <t>PROFESIONALES EN BASES DE DATOS Y EN REDES DE COMPUTADORES NO CLASIFICADOS EN OTROS GRUPOS PRIMARIOS</t>
  </si>
  <si>
    <t>DIRECTORES Y PRODUCTORES DE CINE, DE TEATRO Y AFINES</t>
  </si>
  <si>
    <t>PROFESIONALES EN POLÍTICAS DE ADMINISTRACIÓN</t>
  </si>
  <si>
    <t>PROFESIONALES DE VENTAS DE TECNOLOGÍA DE LA INFORMACIÓN Y LAS COMUNICACIONES</t>
  </si>
  <si>
    <t xml:space="preserve">PROFESORES DE PRIMERA INFANCIA </t>
  </si>
  <si>
    <t>PROFESORES DE EDUCACIÓN PRIMARIA</t>
  </si>
  <si>
    <t>PROFESORES DE EDUCACIÓN SECUNDARIA</t>
  </si>
  <si>
    <t>PROFESORES DE INSTITUCIONES DE EDUCACIÓN SUPERIOR</t>
  </si>
  <si>
    <t>PROFESORES DE EDUCACIÓN ESPECIAL E INCLUSIVA</t>
  </si>
  <si>
    <t>PROFESIONALES DE LA PUBLICIDAD Y LA COMERCIALIZACIÓN</t>
  </si>
  <si>
    <t>QUÍMICOS</t>
  </si>
  <si>
    <t>RECEPCIONISTAS GENERALES</t>
  </si>
  <si>
    <t>OFICIALES Y OPERARIOS DE PROCESAMIENTO DE ALIMENTOS Y AFINES</t>
  </si>
  <si>
    <t>9611</t>
  </si>
  <si>
    <t>RECOLECTORES DE BASURA Y MATERIAL RECICLABLE</t>
  </si>
  <si>
    <t>CLASIFICADORES DE DESECHOS</t>
  </si>
  <si>
    <t>RECOLECTORES DE DINERO Y SURTIDORES DE MÁQUINAS DE VENTA AUTOMÁTICA</t>
  </si>
  <si>
    <t>DIRECTORES DE SERVICIOS DE EDUCACIÓN</t>
  </si>
  <si>
    <t>TÉCNICOS Y PROFESIONALES DEL NIVEL MEDIO DEL DERECHO, DE SERVICIOS LEGALES Y AFINES</t>
  </si>
  <si>
    <t>TÉCNICOS EN CIENCIAS FÍSICAS Y EN INGENIERÍA NO CLASIFICADOS EN OTROS GRUPOS PRIMARIOS</t>
  </si>
  <si>
    <t>FOTÓGRAFOS</t>
  </si>
  <si>
    <t>OTROS TÉCNICOS Y PROFESIONALES DEL NIVEL MEDIO EN ACTIVIDADES CULTURALES Y ARTÍSTICAS</t>
  </si>
  <si>
    <t>DIRECTORES DE VENTAS Y COMERCIALIZACIÓN</t>
  </si>
  <si>
    <t>REVISORES Y COBRADORES DE LOS TRANSPORTES PÚBLICOS</t>
  </si>
  <si>
    <t>PROFESIONALES RELIGIOSOS</t>
  </si>
  <si>
    <t>4120</t>
  </si>
  <si>
    <t>SECRETARIOS GENERALES</t>
  </si>
  <si>
    <t>AGRÓNOMOS, SILVICULTORES, ZOOTECNISTAS Y AFINES</t>
  </si>
  <si>
    <t>SOCIÓLOGOS, ANTROPÓLOGOS Y AFINES</t>
  </si>
  <si>
    <t>OTROS MIEMBROS DE LAS FUERZAS MILITARES</t>
  </si>
  <si>
    <t>SUBOFICIALES DE LAS FUERZAS MILITARES</t>
  </si>
  <si>
    <t>GUARDIAS DE SEGURIDAD</t>
  </si>
  <si>
    <t>TASADORES Y EVALUADORES</t>
  </si>
  <si>
    <t>TECHADORES</t>
  </si>
  <si>
    <t>TÉCNICOS EN CIENCIAS FÍSICAS Y EN INGENIERÍA</t>
  </si>
  <si>
    <t>TÉCNICOS DE MINAS Y METALURGIA</t>
  </si>
  <si>
    <t>TÉCNICOS EN QUÍMICA INDUSTRIAL</t>
  </si>
  <si>
    <t>TÉCNICOS EN INGENIERÍA MECÁNICA</t>
  </si>
  <si>
    <t>TÉCNICOS EN INGENIERÍA CIVIL</t>
  </si>
  <si>
    <t>TÉCNICOS Y PROFESIONALES DEL NIVEL MEDIO DE SERVICIOS ESTADÍSTICOS, MATEMÁTICOS Y AFINES</t>
  </si>
  <si>
    <t>TÉCNICOS Y PROFESIONALES DEL NIVEL MEDIO EN FINANZAS Y MATEMÁTICAS</t>
  </si>
  <si>
    <t>TÉCNICOS DE CONTABILIDAD Y AFINES</t>
  </si>
  <si>
    <t>TÉCNICOS EN CIENCIAS FÍSICAS Y QUÍMICAS</t>
  </si>
  <si>
    <t>TÉCNICOS EN REDES Y SISTEMAS DE COMPUTACIÓN</t>
  </si>
  <si>
    <t>OBREROS Y PEONES DE LA MINERIA, LA CONSTRUCCIÓN, LA INDUSTRA
MANUFACTURERA Y EL TRANSPORTE</t>
  </si>
  <si>
    <t>DISEÑADORES Y DECORADORES DE INTERIORES</t>
  </si>
  <si>
    <t>TÉCNICOS EN ELECTRÓNICA</t>
  </si>
  <si>
    <t>DESARROLLADORES Y ANALISTAS DE SOFTWARE Y MULTIMEDIA</t>
  </si>
  <si>
    <t>OTRO PERSONAL DE APOYO ADMINISTRATIVO</t>
  </si>
  <si>
    <t>TEJEDORES CON TELARES</t>
  </si>
  <si>
    <t>TELEFONISTAS</t>
  </si>
  <si>
    <t>CARTÓGRAFOS Y TOPÓGRAFOS</t>
  </si>
  <si>
    <t>AGRICULTORES Y TRABAJADORES CALIFICADOS DE HUERTAS, INVERNADEROS, VIVEROS Y JARDINES</t>
  </si>
  <si>
    <t>TRABAJADORES Y ASISTENTES SOCIALES</t>
  </si>
  <si>
    <t>TRABAJADORES AGROPECUARIOS DE SUBSISTENCIA</t>
  </si>
  <si>
    <t>OBREROS Y PEONES AGROPECUARIOS, PESQUEROS Y FORESTALES</t>
  </si>
  <si>
    <t>TÉCNICOS Y CONTROLADORES EN NAVEGACIÓN MARÍTIMA Y AERONÁUTICA</t>
  </si>
  <si>
    <t>LABRANTES, TRONZADORES Y GRABADORES DE PIEDRA</t>
  </si>
  <si>
    <t>524</t>
  </si>
  <si>
    <t>OTROS VENDEDORES</t>
  </si>
  <si>
    <t>VENDEDORES AMBULANTES DE ALIMENTOS PREPARADOS PARA CONSUMO INMEDIATO</t>
  </si>
  <si>
    <t>DEMOSTRADORES DE TIENDAS, ALMACENES Y AFINES</t>
  </si>
  <si>
    <t>DIRECTORES Y GERENTES GENERALES</t>
  </si>
  <si>
    <t>MÉDICOS GENERALES</t>
  </si>
  <si>
    <t>ARQUITECTOS, PLANIFICADORES, TOPÓGRAFOS Y DISEÑADORES</t>
  </si>
  <si>
    <t>ESPECIALISTAS EN TRATAMIENTOS DE BELLEZA Y AFINES</t>
  </si>
  <si>
    <t>ESPECIALISTAS EN MÉTODOS PEDAGÓGICOS</t>
  </si>
  <si>
    <t>DIRECTORES Y GERENTES</t>
  </si>
  <si>
    <t>AUTORES, PERIODISTAS Y LINGÜISTAS</t>
  </si>
  <si>
    <t>TÉCNICOS Y ASISTENTES VETERINARIOS</t>
  </si>
  <si>
    <t>ASTRÓLOGOS, ADIVINOS Y TRABAJADORES AFINES</t>
  </si>
  <si>
    <t xml:space="preserve">FÍSICOS Y ASTRÓNOMOS </t>
  </si>
  <si>
    <t>TÉCNICOS DE PRÓTESIS MÉDICAS Y DENTALES</t>
  </si>
  <si>
    <t>AUXILIARES CONTABLES Y FINANCIEROS</t>
  </si>
  <si>
    <t>MECÁNICOS MONTADORES DE AIRE ACONDICIONADO Y REFRIGERACIÓN</t>
  </si>
  <si>
    <t>GERENTES DE HOTELES</t>
  </si>
  <si>
    <t>HIGIENISTAS Y ASISTENTES ODONTOLOGÍCOS</t>
  </si>
  <si>
    <t>INGENIEROS (EXCLUYENDO INGENIEROS EN ELECTROTECNOLOGÍA)</t>
  </si>
  <si>
    <t>OTROS PROFESORES DE IDIOMAS</t>
  </si>
  <si>
    <t>3154</t>
  </si>
  <si>
    <t>CONTROLADORES DE TRÁFICO AÉREO Y MARÍTIMO</t>
  </si>
  <si>
    <t>OTROS TECNICOS Y PROFESIONALES DEL NIVEL MEDIO DE LA SALUD</t>
  </si>
  <si>
    <t>COSTUREROS, BORDADORES Y AFINES</t>
  </si>
  <si>
    <t>AGENTES COMERCIALES Y CORREDORES</t>
  </si>
  <si>
    <t>TÉCNICOS Y PROFESIONALES DEL NIVEL MEDIO EN ENFERMERÍA</t>
  </si>
  <si>
    <t>OBREROS Y PEONES DE LA MINERÍA Y LA CONSTRUCCIÓN</t>
  </si>
  <si>
    <t>TÉCNICOS EN OPTOMETRÍA Y ÓPTICAS</t>
  </si>
  <si>
    <t>INGENIEROS MEDIOAMBIENTALES</t>
  </si>
  <si>
    <t>ENSAMBLADORES DE MAQUINARIA MECÁNICA</t>
  </si>
  <si>
    <t>JOYEROS</t>
  </si>
  <si>
    <t>OPTÓMETRAS</t>
  </si>
  <si>
    <t>AVICULTORES Y TRABAJADORES CALIFICADOS DE LA AVICULTURA</t>
  </si>
  <si>
    <t>ALBAÑILES</t>
  </si>
  <si>
    <t>PROFESIONALES EN BASES DE DATOS Y EN REDES DE COMPUTADORES</t>
  </si>
  <si>
    <t>DISEÑADORES DE PRODUCTOS Y DE PRENDAS</t>
  </si>
  <si>
    <t>AJUSTADORES ELECTRICISTAS</t>
  </si>
  <si>
    <t>9411</t>
  </si>
  <si>
    <t>COCINEROS DE COMIDAS RÁPIDAS</t>
  </si>
  <si>
    <t>CONDUCTORES DE AUTOMÓVILES, CAMIONETAS Y MOTOCICLETAS</t>
  </si>
  <si>
    <t>TÉCNICOS EN ATENCIÓN PREHOSPITALARIA</t>
  </si>
  <si>
    <t>TÉCNICOS EN CONTROL DE PROCESOS</t>
  </si>
  <si>
    <t>PRODUCTORES Y TRABAJADORES CALIFICADOS DE EXPLOTACIONES AGROPECUARIAS MIXTAS CUYA PRODUCCIÓN SE DESTINA AL MERCADO</t>
  </si>
  <si>
    <t>PSICÓLOGOS</t>
  </si>
  <si>
    <t>SUPERVISORES DE OFICINA</t>
  </si>
  <si>
    <t>CONDUCTORES DE CAMIONES PESADOS Y BUSES</t>
  </si>
  <si>
    <t>961</t>
  </si>
  <si>
    <t>RECOLECTORES DE DESECHOS</t>
  </si>
  <si>
    <t>COREÓGRAFOS Y BAILARINES</t>
  </si>
  <si>
    <t>4323</t>
  </si>
  <si>
    <t>EMPLEADOS DE SERVICIOS DE TRANSPORTE</t>
  </si>
  <si>
    <t>CRIADORES DE GANADO Y TRABAJADORES DE LA CRÍA DE ANIMALES DOMÉSTICOS (EXCEPTO AVES DE CORRAL)</t>
  </si>
  <si>
    <t>OFICIALES Y OPERARIOS DEL TRATAMIENTO DE LA MADERA, EBANISTAS Y AFINES</t>
  </si>
  <si>
    <t>0110</t>
  </si>
  <si>
    <t>CAJEROS DE COMERCIO, TAQUILLEROS Y EXPENDEDORES DE BOLETAS</t>
  </si>
  <si>
    <t>COMERCIANTES DE TIENDAS</t>
  </si>
  <si>
    <t>OTROS GERENTES DE SERVICIOS</t>
  </si>
  <si>
    <t>OPERADORES DE MÁQUINAS DE LAVANDERÍA</t>
  </si>
  <si>
    <t>PERSONAL DOMESTICO Y DE ASEO</t>
  </si>
  <si>
    <t>PROFESIONALES DE NEGOCIOS Y DE ADMINISTRACIÓN</t>
  </si>
  <si>
    <t>4211</t>
  </si>
  <si>
    <t>CAJEROS DE BANCOS Y AFINES</t>
  </si>
  <si>
    <t>TÉCNICOS Y ASISTENTES FARMACÉUTICOS</t>
  </si>
  <si>
    <t>BÁRMANES</t>
  </si>
  <si>
    <t>DIRECTORES EJECUTIVOS, PERSONAL DIRECTIVO DE LA ADMINISTRACIÓN Y LEGISLATIVOS</t>
  </si>
  <si>
    <t>AGRICULTORES Y TRABAJADORES CALIFICADOS DE JARDINES Y DE CULTIVOS PARA EL MERCADO</t>
  </si>
  <si>
    <t>MIEMBROS DEL PODER EJECUTIVO Y DE LOS CUERPOS LEGISLATIVOS</t>
  </si>
  <si>
    <t>DIRECTORES DE ADMINISTRACIÓN Y SERVICIOS</t>
  </si>
  <si>
    <t>TÉCNICOS EN CONTROL DE PROCESOS NO CLASIFICADOS EN OTROS GRUPOS PRIMARIOS</t>
  </si>
  <si>
    <t>PROFESIONALES EN FINANZAS</t>
  </si>
  <si>
    <t>AUTORES Y OTROS ESCRITORES</t>
  </si>
  <si>
    <t>TÉCNICOS Y PROFESIONALES DE NIVEL MEDIO EN CIENCIAS BIOLÓGICAS Y AFINES</t>
  </si>
  <si>
    <t>TÉCNICOS EN OPERACIONES DE TECNOLOGÍA DE LA INFORMACIÓN Y LAS COMUNICACIONES</t>
  </si>
  <si>
    <t>CRISTALEROS</t>
  </si>
  <si>
    <t>PERIODISTAS</t>
  </si>
  <si>
    <t>COMPOSITORES, MÚSICOS Y CANTANTES</t>
  </si>
  <si>
    <t>SECRETARIOS ADMINISTRATIVOS Y EJECUTIVOS</t>
  </si>
  <si>
    <t>CUIDADORES DE ANIMALES</t>
  </si>
  <si>
    <t>AUXILIARES CONTABLES Y ENCARGADOS DEL REGISTRO DE MATERIALES</t>
  </si>
  <si>
    <t>VENDEDORES Y AUXILIARES DE VENTA EN TIENDAS, ALMACENES Y AFINES</t>
  </si>
  <si>
    <t>AGRICULTORES Y TRABAJADORES CALIFICADOS DE EXPLOTACIONES AGROPECUARIAS CON DESTINO AL MERCADO</t>
  </si>
  <si>
    <t>OTRO PERSONAL DE APOYO ADMINISTRATIVO NO CLASIFICADOS EN OTROS GRUPOS PRIMARIOS</t>
  </si>
  <si>
    <t>OTROS PROFESIONALES DE LA SALUD NO CLASIFICADOS EN OTROS GRUPOS PRIMARIOS</t>
  </si>
  <si>
    <t>OBREROS Y PEONES DE EXPLOTACIONES GANADERAS</t>
  </si>
  <si>
    <t>PESCADORES, CAZADORES Y TRAMPEROS</t>
  </si>
  <si>
    <t>AGRICULTORES Y TRABAJADORES CALIFICADOS DE PLANTACIONES DE ÁRBOLES Y ARBUSTOS</t>
  </si>
  <si>
    <t>9412</t>
  </si>
  <si>
    <t>AYUDANTES DE COCINA</t>
  </si>
  <si>
    <t>OPERADORES DE INSTALACIONES FIJAS Y MAQUINAS</t>
  </si>
  <si>
    <t>CONDUCTORES DE MOTOCICLETAS</t>
  </si>
  <si>
    <t>DIRECTORES DE INVESTIGACIÓN Y DESARROLLO</t>
  </si>
  <si>
    <t>SECRETARIOS ADMINISTRATIVOS Y ESPECIALIZADOS</t>
  </si>
  <si>
    <t>PERSONAL DOMÉSTICO, ASEADORES DE HOTELES, OFICINAS Y OTROS ESTABLECIMIENTOS</t>
  </si>
  <si>
    <t>SECRETARIOS MÉDICOS</t>
  </si>
  <si>
    <t>031</t>
  </si>
  <si>
    <t>BUZOS</t>
  </si>
  <si>
    <t>ASEADORES DE OFICINAS, HOTELES Y OTROS ESTABLECIMIENTOS</t>
  </si>
  <si>
    <t>TÉCNICOS DE RADIODIFUSIÓN Y GRABACIÓN AUDIO VISUAL</t>
  </si>
  <si>
    <t>OTROS PROFESIONALES DE LA EDUCACIÓN NO CLASIFICADOS EN OTROS GRUPOS PRIMARIOS</t>
  </si>
  <si>
    <t>MATEMÁTICOS, ACTUARIOS Y ESTADÍSTICOS</t>
  </si>
  <si>
    <t>PROGRAMADORES DE APLICACIONES</t>
  </si>
  <si>
    <t>TÉCNICOS DE LA WEB</t>
  </si>
  <si>
    <t>OTROS VENDEDORES NO CLASIFICADOS EN OTROS GRUPOS PRIMARIOS</t>
  </si>
  <si>
    <t>AUXILIARES DE SERVICIOS ESTADÍSTICOS, FINANCIEROS Y DE SEGUROS</t>
  </si>
  <si>
    <t>EMPLEADOS Y CONSULTORES</t>
  </si>
  <si>
    <t>AGENTES DE SERVICIOS EMPRESARIALES</t>
  </si>
  <si>
    <t>PROFESIONALES DE LAS VENTAS, LA COMERCIALIZACIÓN Y LAS RELACIONES PÚBLICAS</t>
  </si>
  <si>
    <t>ARTESANOS Y OPERARIOS DE LAS ARTES GRÁFICAS Y AFINES</t>
  </si>
  <si>
    <t xml:space="preserve">FISIOTERAPEUTAS </t>
  </si>
  <si>
    <t>DIRECTORES FORMULADORES DE POLÍTICAS Y NORMAS</t>
  </si>
  <si>
    <t>DELINEANTES Y DIBUJANTES TÉCNICOS</t>
  </si>
  <si>
    <t>DIRECTORES FINANCIEROS</t>
  </si>
  <si>
    <t>INGENIEROS INDUSTRIALES Y DE PRODUCCIÓN</t>
  </si>
  <si>
    <t>GERENTES DE SUCURSALES DE BANCOS, DE SERVICIOS FINANCIEROS Y DE SEGUROS</t>
  </si>
  <si>
    <t>PERSONAL DE LOS SERVICIOS DE PROTECCIÓN</t>
  </si>
  <si>
    <t>DIRECTORES DE SERVICIOS DE TECNOLOGÍA DE LA INFORMACIÓN Y LAS COMUNICACIONES</t>
  </si>
  <si>
    <t>DIRECTORES DE EMPRESAS DE ABASTECIMIENTO, DISTRIBUCIÓN Y AFINES</t>
  </si>
  <si>
    <t>DIRECTORES Y GERENTES EN SECTORES DE PRODUCCIÓN Y SERVICIOS</t>
  </si>
  <si>
    <t>AUXILIARES LAICOS DE LAS RELIGIONES</t>
  </si>
  <si>
    <t>4229</t>
  </si>
  <si>
    <t>OTROS EMPLEADOS DE SERVICIOS DE INFORMACIÓN AL CLIENTE NO CLASIFICADOS EN OTROS GRUPOS PRIMARIOS</t>
  </si>
  <si>
    <t>ACTORES</t>
  </si>
  <si>
    <t>PROFESIONALES DE LA ADMINISTRACIÓN</t>
  </si>
  <si>
    <t>ALFAREROS Y CERAMISTAS (BARRO Y ARCILLA)</t>
  </si>
  <si>
    <t>ASESORES FINANCIEROS Y DE INVERSIONES</t>
  </si>
  <si>
    <t>CUIDADORES DE NIÑOS Y AUXILIARES DE MAESTROS</t>
  </si>
  <si>
    <t>4227</t>
  </si>
  <si>
    <t>ENTREVISTADORES DE ENCUESTAS Y DE INVESTIGACIONES DE MERCADOS</t>
  </si>
  <si>
    <t>4110</t>
  </si>
  <si>
    <t>OFICINISTAS GENERALES</t>
  </si>
  <si>
    <t>AGENTES DE EMPLEO Y CONTRATISTAS DE MANO DE OBRA</t>
  </si>
  <si>
    <t>PINTORES Y EMPAPELADORES</t>
  </si>
  <si>
    <t>962</t>
  </si>
  <si>
    <t>OTRAS OCUPACIONES ELEMENTALES</t>
  </si>
  <si>
    <t>ANALISTAS DE SISTEMAS</t>
  </si>
  <si>
    <t>DIETISTAS Y NUTRICIONISTAS</t>
  </si>
  <si>
    <t>DIRECTORES Y GERENTES DE SERVICIOS PROFESIONALES NO CLASIFICADOS EN OTROS GRUPOS PRIMARIOS</t>
  </si>
  <si>
    <t>TÉCNICOS EN ASISTENCIA Y SOPORTE AL USUARIO DE TECNOLOGÍA DE LA INFORMACIÓN Y LAS COMUNICACIONES</t>
  </si>
  <si>
    <t>PROFESIONALES, CIENTÍFICOS E INTELECTUALES</t>
  </si>
  <si>
    <t>PROFESORES DE EDUCACIÓN PRIMARIA Y DE PRIMERA INFANCIA</t>
  </si>
  <si>
    <t>TECNICOS Y PROFESIONALES DEL NIVEL MEDIO DE LAS CIENCIAS Y LA INGENIERIA</t>
  </si>
  <si>
    <t>DIRECTORES DE VENTAS, COMERCIALIZACIÓN Y DESARROLLO</t>
  </si>
  <si>
    <t>4412</t>
  </si>
  <si>
    <t>EMPLEADOS DE SERVICIOS DE CORREOS</t>
  </si>
  <si>
    <t>4415</t>
  </si>
  <si>
    <t>EMPLEADOS DE ARCHIVOS</t>
  </si>
  <si>
    <t>COBRADORES Y AFINES</t>
  </si>
  <si>
    <t>ORGANIZADORES DE CONFERENCIAS Y EVENTOS</t>
  </si>
  <si>
    <t>PROFESIONALES DE GESTIÓN DE TALENTO HUMANO</t>
  </si>
  <si>
    <t>COCINEROS</t>
  </si>
  <si>
    <t>AGRICULTORES Y TRABAJADORES CALIFICADOS DE CULTIVOS EXTENSIVOS</t>
  </si>
  <si>
    <t>CHEFS</t>
  </si>
  <si>
    <t>CRIADORES Y TRABAJADORES CALIFICADOS DE LA APICULTURA Y LA SERICICULTURA</t>
  </si>
  <si>
    <t>CARPINTEROS DE ARMAR Y DE OBRA BLANCA</t>
  </si>
  <si>
    <t>OTROS OFICIALES, OPERARIOS Y OFICIOS RELACIONADOS NO CLASIFICADOS EN OTROS GRUPOS PRIMARIOS</t>
  </si>
  <si>
    <t>PROFESIONALES DE PARTERÍA</t>
  </si>
  <si>
    <t>MESEROS Y BÁRMANES</t>
  </si>
  <si>
    <t>INSPECTORES DE SEGURIDAD, SALUD OCUPACIONAL, MEDIOAMBIENTAL Y AFINES</t>
  </si>
  <si>
    <t>TÉCNICOS EN OPERACIONES DE TECNOLOGÍA DE LA INFORMACIÓN, LAS COMUNICACIONES Y ASISTENCIA AL USUARIO</t>
  </si>
  <si>
    <t>COMERCIANTES Y VENDEDORES DE TIENDAS, ALMACENES Y AFINES</t>
  </si>
  <si>
    <t>VETERINARIOS</t>
  </si>
  <si>
    <t>ARTISTAS CREATIVOS E INTERPRETATIVOS NO CLASIFICADOS EN OTROS GRUPOS PRIMARIOS</t>
  </si>
  <si>
    <t xml:space="preserve">OPERADORES DE MÁQUINAS DE EMBALAJE, EMBOTELLAMIENTO Y ETIQUETADO </t>
  </si>
  <si>
    <t>ENSAMBLADORES</t>
  </si>
  <si>
    <t>TRABAJADORES DE LOS SERVICIOS Y VENDEDORES DE COMERCIOS Y MERCADOS</t>
  </si>
  <si>
    <t>OTRAS OCUPACIONES ELEMENTALES NO CLASIFICADAS EN OTROS GRUPOS PRIMARIOS</t>
  </si>
  <si>
    <t>AGENTES DE BOLSA, CAMBIO Y OTROS SERVICIOS FINANCIEROS</t>
  </si>
  <si>
    <t>AGENTES DE ADUANAS E INSPECTORES DE FRONTERAS</t>
  </si>
  <si>
    <t>MOLDEADORES, SOLDADORES, CHAPISTAS, CALDEREROS, MONTADORES DE ESTRUCTURAS METÁLICAS Y AFINES</t>
  </si>
  <si>
    <t>OFICIALES Y OPERARIOS DE LA CONSTRUCCIÓN DE TRABAJOS DE ACABADO Y AFINES</t>
  </si>
  <si>
    <t>IMPRESORES</t>
  </si>
  <si>
    <t>TÉCNICOS DE LABORATORIOS MÉDICOS</t>
  </si>
  <si>
    <t>OPERADORES DE INSTALACIONES Y MÁQUINAS DE PRODUCTOS QUÍMICOS Y FOTOGRÁFICOS</t>
  </si>
  <si>
    <t>INGENIEROS CIVILES</t>
  </si>
  <si>
    <t>DISEÑADORES GRÁFICOS Y MULTIMEDIA</t>
  </si>
  <si>
    <t>EBANISTAS Y CARPINTEROS (EXCLUYE CARPINTEROS DE ARMAR Y DE OBRA BLANCA)</t>
  </si>
  <si>
    <t>ELECTRICISTAS DE OBRAS Y AFINES</t>
  </si>
  <si>
    <t>AJUSTADORES E INSTALADORES EN ELECTRÓNICA</t>
  </si>
  <si>
    <t>EMPACADORES MANUALES</t>
  </si>
  <si>
    <t>EMPLEADOS DE SERVICIOS DE INFORMACIÓN AL CLIENTE</t>
  </si>
  <si>
    <t>PROFESIONALES DE ENFERMERÍA</t>
  </si>
  <si>
    <t>FÍSICOS, QUÍMICOS Y AFINES</t>
  </si>
  <si>
    <t xml:space="preserve">OPERADORES DE MÁQUINAS PULIDORAS, GALVANIZADORAS Y RECUBRIDORAS DE METALES </t>
  </si>
  <si>
    <t>EXPENDEDORES DE COMBUSTIBLES PARA VEHÍCULOS</t>
  </si>
  <si>
    <t>MAYORDOMOS DOMÉSTICOS</t>
  </si>
  <si>
    <t>GUÍAS</t>
  </si>
  <si>
    <t>INSTRUCTORES DE EDUCACIÓN FÍSICA Y ACTIVIDADES RECREATIVAS</t>
  </si>
  <si>
    <t>INGENIEROS ELECTRICISTAS</t>
  </si>
  <si>
    <t>INGENIEROS ELECTRÓNICOS</t>
  </si>
  <si>
    <t>INGENIEROS MECÁNICOS</t>
  </si>
  <si>
    <t>INGENIEROS DE MINAS, METALÚRGICOS Y AFINES</t>
  </si>
  <si>
    <t>ASISTENTES MÉDICOS</t>
  </si>
  <si>
    <t>951</t>
  </si>
  <si>
    <t>TRABAJADORES AMBULANTES DE SERVICIOS Y AFINES</t>
  </si>
  <si>
    <t>CAPITANES, OFICIALES DE CUBIERTA Y PRÁCTICOS</t>
  </si>
  <si>
    <t>ARTISTAS CREATIVOS E INTERPRETATIVOS</t>
  </si>
  <si>
    <t>PROFESIONALES DE RELACIONES PÚBLICAS</t>
  </si>
  <si>
    <t>PELUQUEROS</t>
  </si>
  <si>
    <t>OBREROS Y PEONES DE JARDINERÍA Y HORTICULTURA</t>
  </si>
  <si>
    <t>BIBLIOTECARIOS, ARCHIVISTAS Y CURADORES DE ARTE</t>
  </si>
  <si>
    <t>4224</t>
  </si>
  <si>
    <t>RECEPCIONISTAS DE HOTELES</t>
  </si>
  <si>
    <t>ARQUITECTOS CONSTRUCTORES</t>
  </si>
  <si>
    <t>OBREROS Y PEONES DE TRANSPORTE Y ALMACENAMIENTO</t>
  </si>
  <si>
    <t>TRABAJADORES FORESTALES CALIFICADOS Y AFINES</t>
  </si>
  <si>
    <t>TALLADORES PIEZAS ARTESANALES DE MADERA</t>
  </si>
  <si>
    <t>CONDUCTORES DE TAXIS</t>
  </si>
  <si>
    <t>ENTRENADORES DE DEPORTES Y APTITUD FÍSICA</t>
  </si>
  <si>
    <t>ARTESANOS DEL HIERRO Y OTROS METALES</t>
  </si>
  <si>
    <t>CONDUCTORES DE VEHÍCULOS Y MAQUINARIA DE TRACCIÓN ANIMAL</t>
  </si>
  <si>
    <t>5162</t>
  </si>
  <si>
    <t xml:space="preserve">ACOMPAÑANTES </t>
  </si>
  <si>
    <t>GERENTES DE COMERCIOS AL POR MAYOR Y AL POR MENOR</t>
  </si>
  <si>
    <t>BIÓLOGOS, BOTÁNICOS, ZOÓLOGOS Y AFINES</t>
  </si>
  <si>
    <t>REPRESENTANTES COMERCIALES</t>
  </si>
  <si>
    <t>PROFESORES DE FORMACIÓN PROFESIONAL</t>
  </si>
  <si>
    <t>ARTESANOS DE OTROS MATERIALES NO CLASIFICADOS EN OTROS GRUPOS PRIMARIOS</t>
  </si>
  <si>
    <t>OFICIALES Y OPERARIOS DE LAS ARTES GRÁFICAS</t>
  </si>
  <si>
    <t>PROFESIONALES DE MEDICINA TRADICIONAL Y ALTERNATIVA</t>
  </si>
  <si>
    <t>4413</t>
  </si>
  <si>
    <t>CODIFICADORES DE DATOS, CORRECTORES DE PRUEBAS DE IMPRENTA Y AFINES</t>
  </si>
  <si>
    <t>OTROS PROFESORES DE MÚSICA</t>
  </si>
  <si>
    <t>TEJEDORES</t>
  </si>
  <si>
    <t>EMPLEADOS DE CONTROL DE ABASTECIMIENTOS E INVENTARIO</t>
  </si>
  <si>
    <t>INGENIEROS DE TELECOMUNICACIONES</t>
  </si>
  <si>
    <t>ANALISTAS FINANCIEROS</t>
  </si>
  <si>
    <t>OTROS TÉCNICOS Y PROFESIONALES DEL NIVEL MEDIO DE LA SALUD NO CLASIFICADOS EN OTROS GRUPOS PRIMARIOS</t>
  </si>
  <si>
    <t>ELECTROTÉCNICOS</t>
  </si>
  <si>
    <t>TÉCNICOS Y PROFESIONALES DEL NIVEL MEDIO EN MEDICINA TRADICIONAL Y ALTERNATIVA</t>
  </si>
  <si>
    <t>TÉCNICOS Y PROFESIONALES DEL NIVEL MEDIO EN PARTERÍA</t>
  </si>
  <si>
    <t>5312</t>
  </si>
  <si>
    <t>AUXILIARES DE MAESTROS</t>
  </si>
  <si>
    <t>AGENTES DE COMPRAS</t>
  </si>
  <si>
    <t>PROFESIONALES EN DERECHO</t>
  </si>
  <si>
    <t>TÉCNICOS EN GALERÍAS DE ARTE, MUSEOS Y BIBLIOTECAS</t>
  </si>
  <si>
    <t>OPERADORES DE MÁQUINAS DE OFICINA</t>
  </si>
  <si>
    <t>EMPLEADOS DE BIBLIOTECAS</t>
  </si>
  <si>
    <t>5329</t>
  </si>
  <si>
    <t>TRABAJADORES DE LOS CUIDADOS PERSONALES EN SERVICIOS DE SALUD NO CLASIFICADOS EN OTROS GRUPOS PRIMARIOS</t>
  </si>
  <si>
    <t>GUARDIANES DE PRISIÓN</t>
  </si>
  <si>
    <t>952</t>
  </si>
  <si>
    <t>VENDEDORES AMBULANTES (EXCLUYENDO COMIDAS DE PREPARACIÓN INMEDIATA)</t>
  </si>
  <si>
    <t>HERREROS, HERRAMENTISTAS Y AFINES</t>
  </si>
  <si>
    <t>AJUSTADORES Y OPERADORES DE MÁQUINAS PARA TRABAJAR MADERA</t>
  </si>
  <si>
    <t>OPERADORES DE PLANTAS DE PRODUCCIÓN DE ENERGÍA</t>
  </si>
  <si>
    <t>OPERADORES DE MÁQUINAS PARA FABRICAR PRODUCTOS DE CAUCHO, DE PAPEL Y DE MATERIAL PLÁSTICO</t>
  </si>
  <si>
    <t>ENSAMBLADORES NO CLASIFICADOS EN OTROS GRUPOS PRIMARIOS</t>
  </si>
  <si>
    <t>MAQUINISTAS DE LOCOMOTORAS</t>
  </si>
  <si>
    <t>ANALISTAS DE PRÉSTAMOS Y CRÉDITOS</t>
  </si>
  <si>
    <t>ANALISTAS DE GESTIÓN Y ORGANIZACIÓN</t>
  </si>
  <si>
    <t>ARCHIVISTAS Y CURADORES DE ARTE</t>
  </si>
  <si>
    <t>ARTESANOS NO CLASIFICADOS EN OTROS GRUPOS PRIMARIOS</t>
  </si>
  <si>
    <t>4313</t>
  </si>
  <si>
    <t>AUXILIARES ENCARGADOS DE LAS NÓMINAS</t>
  </si>
  <si>
    <t>3354</t>
  </si>
  <si>
    <t>AGENTES GUBERNAMENTALES DE EXPEDICIÓN DE LICENCIAS</t>
  </si>
  <si>
    <t>4311</t>
  </si>
  <si>
    <t>AUXILIARES DE CONTABILIDAD Y CÁLCULO DE COSTOS</t>
  </si>
  <si>
    <t>CESTEROS, MIMBREROS Y SOMBREREROS ARTESANALES</t>
  </si>
  <si>
    <t>PROFESIONALES DE LAS CIENCIAS Y DE LA INGENIERÍA</t>
  </si>
  <si>
    <t>9331</t>
  </si>
  <si>
    <t>CONDUCTORES DE VEHÍCULOS ACCIONADOS A PEDAL O A BRAZO</t>
  </si>
  <si>
    <t>CONDUCTORES DE BUSES, MICROBUSES Y TRANVÍAS</t>
  </si>
  <si>
    <t>CONDUCTORES DE CAMIONES Y VEHÍCULOS PESADOS</t>
  </si>
  <si>
    <t>CONDUCTORES DE CAMIONETAS Y VEHÍCULOS LIVIANOS</t>
  </si>
  <si>
    <t>DIRECTORES DE RECURSOS HUMANOS</t>
  </si>
  <si>
    <t>3121</t>
  </si>
  <si>
    <t>SUPERVISORES DE MINAS</t>
  </si>
  <si>
    <t>5151</t>
  </si>
  <si>
    <t>SUPERVISORES  DE MANTENIMIENTO Y LIMPIEZA EN OFICINAS, HOTELES Y OTROS ESTABLECIMIENTOS</t>
  </si>
  <si>
    <t>PROFESIONALES DE TECNOLOGÍA DE LA INFORMACIÓN Y LAS COMUNICACIONES</t>
  </si>
  <si>
    <t>SUPERVISORES EN LA MINERÍA, LA INDUSTRIA MANUFACTURERA Y LA CONSTRUCCIÓN</t>
  </si>
  <si>
    <t>CRIADORES Y TRABAJADORES PECUARIOS CALIFICADOS, AVICULTORES Y CRIADORES DE INSECTOS NO CLASIFICADOS EN OTROS GRUPOS PRIMARIOS</t>
  </si>
  <si>
    <t>OTROS PROFESORES DE ARTES</t>
  </si>
  <si>
    <t>ESCRIBIENTES PÚBLICOS Y AFINES</t>
  </si>
  <si>
    <t>4322</t>
  </si>
  <si>
    <t>EMPLEADOS DE SERVICIOS DE APOYO A LA PRODUCCIÓN</t>
  </si>
  <si>
    <t>PROFESIONALES DE ENFERMERÍA Y DE PARTERÍA</t>
  </si>
  <si>
    <t>ENSAMBLADORES DE EQUIPOS ELÉCTRICOS Y ELECTRÓNICOS</t>
  </si>
  <si>
    <t>4416</t>
  </si>
  <si>
    <t>EMPLEADOS DEL SERVICIO DE PERSONAL</t>
  </si>
  <si>
    <t>3123</t>
  </si>
  <si>
    <t>SUPERVISORES DE LA CONSTRUCCIÓN</t>
  </si>
  <si>
    <t>3353</t>
  </si>
  <si>
    <t>AGENTES DE SERVICIOS DE SEGURIDAD SOCIAL</t>
  </si>
  <si>
    <t>ROTULISTAS, PINTORES DECORATIVOS Y GRABADORES</t>
  </si>
  <si>
    <t>5419</t>
  </si>
  <si>
    <t>PERSONAL DE LOS SERVICIOS DE PROTECCIÓN NO CLASIFICADOS EN OTROS GRUPOS PRIMARIOS</t>
  </si>
  <si>
    <t>PREIMPRESORES Y AFINES</t>
  </si>
  <si>
    <t>INGENIEROS QUÍMICOS</t>
  </si>
  <si>
    <t>PROFESIONALES DE LA EDUCACIÓN</t>
  </si>
  <si>
    <t>Etiquetas de fila</t>
  </si>
  <si>
    <t>Total general</t>
  </si>
  <si>
    <t>Cuenta de Id</t>
  </si>
  <si>
    <t>Homologacion Variable</t>
  </si>
  <si>
    <t>Clasificacion</t>
  </si>
  <si>
    <t>Ubicación</t>
  </si>
  <si>
    <t>Identificación</t>
  </si>
  <si>
    <t>Tematicas</t>
  </si>
  <si>
    <t>Etiquetas de columna</t>
  </si>
  <si>
    <t>Categorica</t>
  </si>
  <si>
    <r>
      <t xml:space="preserve">DICCIONARIO DE DATOS ENTRADA Y SALIDA DE PERSONAS DEL PAIS 2025
TABLA </t>
    </r>
    <r>
      <rPr>
        <b/>
        <sz val="16"/>
        <color rgb="FFFF0000"/>
        <rFont val="Arial Rounded MT Bold"/>
        <family val="2"/>
      </rPr>
      <t>*VIA_VIAJERO*</t>
    </r>
  </si>
  <si>
    <t>PAIN_COD_ISO_3166_2_HOMOLOGA</t>
  </si>
  <si>
    <t>3166_ALFA2</t>
  </si>
  <si>
    <t>3166_ALFA3</t>
  </si>
  <si>
    <t>M49_CODE</t>
  </si>
  <si>
    <t>PAIN_SOLO_NOMBRES_HOMOLOGA</t>
  </si>
  <si>
    <t>REGION_DESTINO_HOMOLOGA</t>
  </si>
  <si>
    <t>ALIANZA</t>
  </si>
  <si>
    <t>Asia</t>
  </si>
  <si>
    <t>Otro</t>
  </si>
  <si>
    <t>040</t>
  </si>
  <si>
    <t>Europa</t>
  </si>
  <si>
    <t>Schengen</t>
  </si>
  <si>
    <t>África</t>
  </si>
  <si>
    <t>REPÚBLICA CENTROAFRICANA</t>
  </si>
  <si>
    <t>086</t>
  </si>
  <si>
    <t>TERRITORIO BRITÁNICO DEL OCÉANO ÍNDICO</t>
  </si>
  <si>
    <t>KAZAJSTÁN</t>
  </si>
  <si>
    <t>470</t>
  </si>
  <si>
    <t>América Central y el Caribe</t>
  </si>
  <si>
    <t>PAPÚA NUEVA GUINEA</t>
  </si>
  <si>
    <t>Oceanía</t>
  </si>
  <si>
    <t>FEDERACIÓN DE RUSIA</t>
  </si>
  <si>
    <t>674</t>
  </si>
  <si>
    <t>TÚNEZ</t>
  </si>
  <si>
    <t>ESTADOS UNIDOS DE AMÉRICA</t>
  </si>
  <si>
    <t>América del Norte</t>
  </si>
  <si>
    <t>MACEDONIA DEL NORTE</t>
  </si>
  <si>
    <t>450</t>
  </si>
  <si>
    <t>458</t>
  </si>
  <si>
    <t>454</t>
  </si>
  <si>
    <t>462</t>
  </si>
  <si>
    <t>466</t>
  </si>
  <si>
    <t>MALÍ</t>
  </si>
  <si>
    <t>504</t>
  </si>
  <si>
    <t>474</t>
  </si>
  <si>
    <t>478</t>
  </si>
  <si>
    <t>484</t>
  </si>
  <si>
    <t>MÉXICO</t>
  </si>
  <si>
    <t>MICRONESIA (ESTADOS FEDERADOS DE)</t>
  </si>
  <si>
    <t>492</t>
  </si>
  <si>
    <t>MÓNACO</t>
  </si>
  <si>
    <t>496</t>
  </si>
  <si>
    <t>499</t>
  </si>
  <si>
    <t>508</t>
  </si>
  <si>
    <t>520</t>
  </si>
  <si>
    <t>NÍGER</t>
  </si>
  <si>
    <t>OMÁN</t>
  </si>
  <si>
    <t>PAÍSES BAJOS</t>
  </si>
  <si>
    <t>PAKISTÁN</t>
  </si>
  <si>
    <t>ESTADO DE PALESTINA</t>
  </si>
  <si>
    <t>PANAMÁ</t>
  </si>
  <si>
    <t>América del Sur</t>
  </si>
  <si>
    <t>Mercosur</t>
  </si>
  <si>
    <t>PERÚ</t>
  </si>
  <si>
    <t>REINO UNIDO DE GRAN BRETAÑA E IRLANDA DEL NORTE</t>
  </si>
  <si>
    <t>REPÚBLICA ÁRABE SIRIA</t>
  </si>
  <si>
    <t>REPÚBLICA DEMOCRÁTICA DEL CONGO</t>
  </si>
  <si>
    <t>REPÚBLICA DEMOCRÁTICA POPULAR LAO</t>
  </si>
  <si>
    <t>REPÚBLICA UNIDA DE TANZANÍA</t>
  </si>
  <si>
    <t>BELARÚS</t>
  </si>
  <si>
    <t>498</t>
  </si>
  <si>
    <t>REPÚBLICA DE MOLDOVA</t>
  </si>
  <si>
    <t>REPÚBLICA DOMINICANA</t>
  </si>
  <si>
    <t>REUNIÓN</t>
  </si>
  <si>
    <t>SAN PEDRO Y MIQUELÓN</t>
  </si>
  <si>
    <t>016</t>
  </si>
  <si>
    <t>SAINT KITTS Y NEVIS</t>
  </si>
  <si>
    <t>SANTO TOMÉ Y PRÍNCIPE</t>
  </si>
  <si>
    <t>SUDÁFRICA</t>
  </si>
  <si>
    <t>SUDÁN</t>
  </si>
  <si>
    <t>ISLAS SVALBARD Y JAN MAYEN</t>
  </si>
  <si>
    <t>ESWATINI</t>
  </si>
  <si>
    <t>ZZ</t>
  </si>
  <si>
    <t>ZZZ</t>
  </si>
  <si>
    <t>Sin Especificar</t>
  </si>
  <si>
    <t>TAIWÁN (PROVINCIA DE CHINA)</t>
  </si>
  <si>
    <t>TAYIKISTÁN</t>
  </si>
  <si>
    <t>Antartida</t>
  </si>
  <si>
    <t>TIMOR-LESTE</t>
  </si>
  <si>
    <t>776</t>
  </si>
  <si>
    <t>TURKMENISTÁN</t>
  </si>
  <si>
    <t>TURQUÍA</t>
  </si>
  <si>
    <t>UZBEKISTÁN</t>
  </si>
  <si>
    <t>010</t>
  </si>
  <si>
    <t>074</t>
  </si>
  <si>
    <t>ISLAS COCOS (KEELING)</t>
  </si>
  <si>
    <t>ISLAS MALVINAS (FALKLAND)</t>
  </si>
  <si>
    <t>ISLAS MENORES ALEJADAS DE ESTADOS UNIDOS</t>
  </si>
  <si>
    <t>ISLA NORFOLK</t>
  </si>
  <si>
    <t>CONGO</t>
  </si>
  <si>
    <t>ETIOPÍA</t>
  </si>
  <si>
    <t>GABÓN</t>
  </si>
  <si>
    <t>HAITÍ</t>
  </si>
  <si>
    <t>IRÁN (REPÚBLICA ISLÁMICA DEL)</t>
  </si>
  <si>
    <t>PITCAIRN</t>
  </si>
  <si>
    <t>ISLA CHRISTMAS</t>
  </si>
  <si>
    <t>ISLAS MARIANAS SEPTENTRIONALES</t>
  </si>
  <si>
    <t>090</t>
  </si>
  <si>
    <t>ISLAS SALOMÓN</t>
  </si>
  <si>
    <t>092</t>
  </si>
  <si>
    <t>ISLAS VÍRGENES BRITÁNICAS</t>
  </si>
  <si>
    <t>ISLAS VÍRGENES DE LOS ESTADOS UNIDOS</t>
  </si>
  <si>
    <t>KIRGUISTÁN</t>
  </si>
  <si>
    <t>004</t>
  </si>
  <si>
    <t>AFGANISTÁN</t>
  </si>
  <si>
    <t>008</t>
  </si>
  <si>
    <t>020</t>
  </si>
  <si>
    <t>028</t>
  </si>
  <si>
    <t>032</t>
  </si>
  <si>
    <t>051</t>
  </si>
  <si>
    <t>036</t>
  </si>
  <si>
    <t>AZERBAIYÁN</t>
  </si>
  <si>
    <t>044</t>
  </si>
  <si>
    <t>048</t>
  </si>
  <si>
    <t>050</t>
  </si>
  <si>
    <t>052</t>
  </si>
  <si>
    <t>056</t>
  </si>
  <si>
    <t>BÉLGICA</t>
  </si>
  <si>
    <t>084</t>
  </si>
  <si>
    <t>060</t>
  </si>
  <si>
    <t>BERMUDA</t>
  </si>
  <si>
    <t>064</t>
  </si>
  <si>
    <t>BUTÁN</t>
  </si>
  <si>
    <t>070</t>
  </si>
  <si>
    <t>072</t>
  </si>
  <si>
    <t>076</t>
  </si>
  <si>
    <t>096</t>
  </si>
  <si>
    <t>ISLAS CAIMÁN</t>
  </si>
  <si>
    <t>CAMERÚN</t>
  </si>
  <si>
    <t>CANADÁ</t>
  </si>
  <si>
    <t>REPÚBLICA POPULAR DEMOCRÁTICA DE COREA</t>
  </si>
  <si>
    <t>REPÚBLICA DE COREA</t>
  </si>
  <si>
    <t>CW</t>
  </si>
  <si>
    <t>EMIRATOS ÁRABES UNIDOS</t>
  </si>
  <si>
    <t>HUNGRÍA</t>
  </si>
  <si>
    <t>ISLAS ÅLAND</t>
  </si>
  <si>
    <t>JAPÓN</t>
  </si>
  <si>
    <t>SANTA ELENA</t>
  </si>
  <si>
    <t>TERRITORIO DE LAS TIERRAS AUSTRALES FRANCESAS</t>
  </si>
  <si>
    <t>VENEZUELA (REPÚBLICA BOLIVARIANA DE)</t>
  </si>
  <si>
    <t>480</t>
  </si>
  <si>
    <t>068</t>
  </si>
  <si>
    <t>BOLIVIA (ESTADO PLURINACIONAL DE)</t>
  </si>
  <si>
    <t>SUDÁN DEL SUR</t>
  </si>
  <si>
    <t>GEORGIA DEL SUR Y LAS ISLAS SANDWICH DEL SUR</t>
  </si>
  <si>
    <t>BONAIRE, SAN EUSTAQUIO Y SABA</t>
  </si>
  <si>
    <t>SAN MARTÍN (PARTE FRANCESA)</t>
  </si>
  <si>
    <t>SAN MARTÍN (PARTE HOLANDESA)</t>
  </si>
  <si>
    <t>CODIGO_CUOC_2024_DENOMINACION</t>
  </si>
  <si>
    <t>NOMBRE_CUOC_2024_DENOMINACION</t>
  </si>
  <si>
    <t>CÓDIGO_GRAN_GRUPO</t>
  </si>
  <si>
    <t>NOMBRE_GRAN_GRUPO</t>
  </si>
  <si>
    <t>CÓDIGO_SUBGRUPO_PRINCIPAL</t>
  </si>
  <si>
    <t>NOMBRE_SUBGRUPO_PRINCIPAL</t>
  </si>
  <si>
    <t>CÓDIGO_SUBGRUPO</t>
  </si>
  <si>
    <t>NOMBRE_SUBGRUPO</t>
  </si>
  <si>
    <t>CÓDIGO_GRUPO_PRIMARIO</t>
  </si>
  <si>
    <t>NOMBRE_GRUPO_PRIMARIO</t>
  </si>
  <si>
    <t>CÓDIGO_OCUPACIÓN</t>
  </si>
  <si>
    <t>NOMBRE_OCUPACIÓN</t>
  </si>
  <si>
    <t>54123.013</t>
  </si>
  <si>
    <t>POLICÍA</t>
  </si>
  <si>
    <t>54123</t>
  </si>
  <si>
    <t>PATRULLEROS Y AGENTES DE POLICÍA</t>
  </si>
  <si>
    <t>71240.008</t>
  </si>
  <si>
    <t>INSTALADOR DE MATERIAL AISLANTE</t>
  </si>
  <si>
    <t>OFICIALES, OPERARIOS, ARTESANOS Y OFICIOS RELACIONADOS</t>
  </si>
  <si>
    <t>OFICIALES Y OPERARIOS DE LA CONSTRUCCIÓN (EXCLUYENDO ELECTRICISTAS)</t>
  </si>
  <si>
    <t>7124</t>
  </si>
  <si>
    <t>71240</t>
  </si>
  <si>
    <t>31228.041</t>
  </si>
  <si>
    <t>SUPERVISOR LÍNEAS ELÉCTRICAS</t>
  </si>
  <si>
    <t>TÉCNICOS Y PROFESIONALES DEL NIVEL MEDIO</t>
  </si>
  <si>
    <t>TÉCNICOS Y PROFESIONALES DEL NIVEL MEDIO DE LAS CIENCIAS Y LA INGENIERIA</t>
  </si>
  <si>
    <t>3122</t>
  </si>
  <si>
    <t>SUPERVISORES DE INDUSTRIAS MANUFACTURERAS</t>
  </si>
  <si>
    <t>31228</t>
  </si>
  <si>
    <t>SUPERVISORES DE FABRICACIÓN DE PRODUCTOS ELÉCTRICOS Y ELECTRÓNICOS</t>
  </si>
  <si>
    <t>31231.053</t>
  </si>
  <si>
    <t>SUPERVISOR DE INSTALADORES DE TUBERÍAS</t>
  </si>
  <si>
    <t>SUPERVISORES DE LA CONSTRUCCIÓN, MAESTROS GENERALES DE OBRA, INSTALACIÓN Y REPARACIÓN</t>
  </si>
  <si>
    <t>31231</t>
  </si>
  <si>
    <t>23200.107</t>
  </si>
  <si>
    <t>INSTRUCTOR TRANSPORTE</t>
  </si>
  <si>
    <t>2320</t>
  </si>
  <si>
    <t>23200</t>
  </si>
  <si>
    <t>22402.001</t>
  </si>
  <si>
    <t>INSTRUMENTADOR QUIRÚRGICO</t>
  </si>
  <si>
    <t>PROFESIONALES DE LA SALUD</t>
  </si>
  <si>
    <t>2240</t>
  </si>
  <si>
    <t>22402</t>
  </si>
  <si>
    <t>INSTRUMENTADORES QUIRÚRGICOS</t>
  </si>
  <si>
    <t>11130.002</t>
  </si>
  <si>
    <t>JEFE DE COMUNIDAD INDÍGENA</t>
  </si>
  <si>
    <t>11130</t>
  </si>
  <si>
    <t>11110.009</t>
  </si>
  <si>
    <t>DIRECTORES FORMULADORES Y EJECUTORES DE POLÍTICAS Y NORMAS</t>
  </si>
  <si>
    <t>11110</t>
  </si>
  <si>
    <t>12191.006</t>
  </si>
  <si>
    <t>DIRECTORES ADMINISTRATIVOS Y COMERCIALES</t>
  </si>
  <si>
    <t>DIRECTORES Y GERENTES DE ADMINISTRACIÓN Y SERVICIOS NO CLASIFICADOS EN OTROS GRUPOS PRIMARIOS</t>
  </si>
  <si>
    <t>12191</t>
  </si>
  <si>
    <t>DIRECTORES Y GERENTES DE LIMPIEZA Y MANTENIMIENTO</t>
  </si>
  <si>
    <t>51510.012</t>
  </si>
  <si>
    <t>JEFE SERVICIOS GENERALES</t>
  </si>
  <si>
    <t>SUPERVISORES DE MANTENIMIENTO Y LIMPIEZA EN OFICINAS, HOTELES Y OTROS ESTABLECIMIENTOS</t>
  </si>
  <si>
    <t>51510</t>
  </si>
  <si>
    <t>11130.003</t>
  </si>
  <si>
    <t>JEFE DE ETNIA INDÍGENA</t>
  </si>
  <si>
    <t>12191.007</t>
  </si>
  <si>
    <t>73620.012</t>
  </si>
  <si>
    <t>ORFEBRE PLATERO</t>
  </si>
  <si>
    <t>7362</t>
  </si>
  <si>
    <t>ORFEBRES Y PLATEROS</t>
  </si>
  <si>
    <t>73620</t>
  </si>
  <si>
    <t>34113.020</t>
  </si>
  <si>
    <t>TECNICOS Y PROFESIONALES DEL NIVEL MEDIO DE SERVICIOS JURIDICOS, SOCIALES, CULTURALES Y AFINES</t>
  </si>
  <si>
    <t>34113</t>
  </si>
  <si>
    <t>ASISTENTES LEGALES Y AFINES</t>
  </si>
  <si>
    <t>26110.019</t>
  </si>
  <si>
    <t>PROFESIONALES EN DERECHO, EN CIENCIAS SOCIALES Y CULTURALES</t>
  </si>
  <si>
    <t>2611</t>
  </si>
  <si>
    <t>26110</t>
  </si>
  <si>
    <t>83502.005</t>
  </si>
  <si>
    <t>OPERADORES DE INSTALACIONES Y MÁQUINAS Y ENSAMBLADORES</t>
  </si>
  <si>
    <t>CONDUCTORES DE VEHÍCULOS Y OPERADORES DE EQUIPOS PESADOS MÓVILES</t>
  </si>
  <si>
    <t>8350</t>
  </si>
  <si>
    <t>83502</t>
  </si>
  <si>
    <t>OPERADORES DE EMBARCACIONES MENORES</t>
  </si>
  <si>
    <t>91230.001</t>
  </si>
  <si>
    <t>LAVADOR DE VENTANAS</t>
  </si>
  <si>
    <t>OCUPACIONES ELEMENTALES</t>
  </si>
  <si>
    <t>LIMPIADORES DE VEHÍCULOS, VENTANAS, ROPA Y OTRA LIMPIEZA A MANO</t>
  </si>
  <si>
    <t>9123</t>
  </si>
  <si>
    <t>LIMPIADORES DE VENTANAS Y VITRINAS</t>
  </si>
  <si>
    <t>91230</t>
  </si>
  <si>
    <t>93299.041</t>
  </si>
  <si>
    <t>TRABAJADOR DE OPERACIONES MANUALES</t>
  </si>
  <si>
    <t>OBREROS Y PEONES DE LA MINERIA, LA CONSTRUCCION, LA INDUSTRIA MANUFACTURERA Y EL TRANSPORTE</t>
  </si>
  <si>
    <t>9329</t>
  </si>
  <si>
    <t>OBREROS Y PEONES DE LA INDUSTRIA MANUFACTURERA NO CLASIFICADOS EN OTROS GRUPOS PRIMARIOS</t>
  </si>
  <si>
    <t>93299</t>
  </si>
  <si>
    <t>OBREROS Y PEONES DE LA INDUSTRIA MANUFACTURERA NO CLASIFICADOS EN OTRAS OCUPACIONES</t>
  </si>
  <si>
    <t>96260.002</t>
  </si>
  <si>
    <t>LECTOR DE MEDIDORES</t>
  </si>
  <si>
    <t>RECOLECTORES DE DESECHOS Y OTRAS OCUPACIONES ELEMENTALES</t>
  </si>
  <si>
    <t>96260</t>
  </si>
  <si>
    <t>95100.005</t>
  </si>
  <si>
    <t>VENDEDORES AMBULANTES DE SERVICIOS Y AFINES (EXCLUYENDO COMIDAS DE PREPARACION INMEDIATA)</t>
  </si>
  <si>
    <t>9510</t>
  </si>
  <si>
    <t>95100</t>
  </si>
  <si>
    <t>71310.008</t>
  </si>
  <si>
    <t>PINTOR DE FACHADAS</t>
  </si>
  <si>
    <t>PINTORES, LIMPIADORES DE FACHADAS Y AFINES</t>
  </si>
  <si>
    <t>7131</t>
  </si>
  <si>
    <t>71310</t>
  </si>
  <si>
    <t>26431.012</t>
  </si>
  <si>
    <t>2643</t>
  </si>
  <si>
    <t>26431</t>
  </si>
  <si>
    <t>TRADUCTORES, INTÉRPRETES Y LINGÜISTAS</t>
  </si>
  <si>
    <t>35214.036</t>
  </si>
  <si>
    <t>TÉCNICO RADIO Y TELEVISIÓN</t>
  </si>
  <si>
    <t>TÉCNICOS EN TECNOLOGÍA DE LA INFORMACIÓN Y LAS COMUNICACIONES</t>
  </si>
  <si>
    <t>35214</t>
  </si>
  <si>
    <t>TÉCNICOS DE PRODUCCIÓN DE AUDIO Y SONIDO</t>
  </si>
  <si>
    <t>35213.031</t>
  </si>
  <si>
    <t>LUMINOTÉCNICO</t>
  </si>
  <si>
    <t>35213</t>
  </si>
  <si>
    <t>ASISTENTES EN CINE, TELEVISIÓN Y ARTES ESCÉNICAS</t>
  </si>
  <si>
    <t>23599.005</t>
  </si>
  <si>
    <t>MAESTRO DE CORRECCIONAL</t>
  </si>
  <si>
    <t>2359</t>
  </si>
  <si>
    <t>23599</t>
  </si>
  <si>
    <t>OTROS PROFESIONALES DE LA EDUCACIÓN NO CLASIFICADOS EN OTRAS OCUPACIONES</t>
  </si>
  <si>
    <t>83110.014</t>
  </si>
  <si>
    <t>MAQUINISTA DE TREN</t>
  </si>
  <si>
    <t>8311</t>
  </si>
  <si>
    <t>MAQUINISTAS DE TRANSPORTE FERROVIARIO</t>
  </si>
  <si>
    <t>83110</t>
  </si>
  <si>
    <t>83501.008</t>
  </si>
  <si>
    <t>MARINERO DE CUBIERTA</t>
  </si>
  <si>
    <t>83501</t>
  </si>
  <si>
    <t>MARINEROS DE CUBIERTA Y DE APOYO</t>
  </si>
  <si>
    <t>73520.014</t>
  </si>
  <si>
    <t>7352</t>
  </si>
  <si>
    <t>DECORADORES DE PIEZAS ARTESANALES EN MADERA</t>
  </si>
  <si>
    <t>73520</t>
  </si>
  <si>
    <t>75360.021</t>
  </si>
  <si>
    <t>OFICIALES Y OPERARIOS DE PROCESAMIENTO DE ALIMENTOS, DE LA CONFECCIÓN, EBANISTAS Y AFINES</t>
  </si>
  <si>
    <t>OFICIALES Y OPERARIOS DE LA CONFECCIÓN Y AFINES</t>
  </si>
  <si>
    <t>7536</t>
  </si>
  <si>
    <t>75360</t>
  </si>
  <si>
    <t>72331.046</t>
  </si>
  <si>
    <t>MECÁNICO INDUSTRIAL</t>
  </si>
  <si>
    <t>OFICIALES Y OPERARIOS DE LA METALURGIA; MECÁNICOS Y REPARADORES DE MÁQUINAS Y AFINES</t>
  </si>
  <si>
    <t>7233</t>
  </si>
  <si>
    <t>72331</t>
  </si>
  <si>
    <t>MECÁNICOS INDUSTRIALES</t>
  </si>
  <si>
    <t>72332.027</t>
  </si>
  <si>
    <t>MECÁNICO ENGRASADOR DE MOTORES DE MAQUINARIA AGRÍCOLA E INDUSTRIAL</t>
  </si>
  <si>
    <t>72332</t>
  </si>
  <si>
    <t>MECÁNICOS DE EQUIPO PESADO</t>
  </si>
  <si>
    <t>73110.007</t>
  </si>
  <si>
    <t>MECÁNICO DE INSTRUMENTOS DE PRECISIÓN</t>
  </si>
  <si>
    <t>7311</t>
  </si>
  <si>
    <t>73110</t>
  </si>
  <si>
    <t>74210.009</t>
  </si>
  <si>
    <t>MECÁNICO REPARADOR DE EQUIPO ELECTRÓNICO</t>
  </si>
  <si>
    <t>742</t>
  </si>
  <si>
    <t>7421</t>
  </si>
  <si>
    <t>AJUSTADORES, REPARADORES E INSTALADORES EN ELECTRÓNICA</t>
  </si>
  <si>
    <t>74210</t>
  </si>
  <si>
    <t>72230.023</t>
  </si>
  <si>
    <t>MECÁNICO AJUSTADOR DE MÁQUINAS HERRAMIENTAS</t>
  </si>
  <si>
    <t>7223</t>
  </si>
  <si>
    <t>72230</t>
  </si>
  <si>
    <t>72320.004</t>
  </si>
  <si>
    <t>AJUSTADOR DE MOTORES DE AVIÓN</t>
  </si>
  <si>
    <t>7232</t>
  </si>
  <si>
    <t>72320</t>
  </si>
  <si>
    <t>72310.009</t>
  </si>
  <si>
    <t>MECÁNICO AUTOMOTRIZ</t>
  </si>
  <si>
    <t>7231</t>
  </si>
  <si>
    <t>72310</t>
  </si>
  <si>
    <t>74123.015</t>
  </si>
  <si>
    <t>MECÁNICO ELECTRICISTA</t>
  </si>
  <si>
    <t>7412</t>
  </si>
  <si>
    <t>MECÁNICOS Y AJUSTADORES ELECTRICISTAS</t>
  </si>
  <si>
    <t>74123</t>
  </si>
  <si>
    <t>MECÁNICOS ELECTRICISTAS</t>
  </si>
  <si>
    <t>33411.018</t>
  </si>
  <si>
    <t>SUPERVISOR DE MECANÓGRAFOS</t>
  </si>
  <si>
    <t>TECNICOS Y PROFESIONALES DEL NIVEL MEDIO EN LAS FINANZAS Y LA ADMINISTRACION</t>
  </si>
  <si>
    <t>33411</t>
  </si>
  <si>
    <t>SUPERVISORES ADMINISTRATIVOS</t>
  </si>
  <si>
    <t>22110.003</t>
  </si>
  <si>
    <t>DOCTOR DE MEDICINA GENERAL</t>
  </si>
  <si>
    <t>22110</t>
  </si>
  <si>
    <t>09999.001</t>
  </si>
  <si>
    <t>SIN DESCRIPCIÓN</t>
  </si>
  <si>
    <t>-1</t>
  </si>
  <si>
    <t>96212.008</t>
  </si>
  <si>
    <t>MENSAJERO DOMICILIARIO</t>
  </si>
  <si>
    <t>96212</t>
  </si>
  <si>
    <t>MENSAJEROS</t>
  </si>
  <si>
    <t>51310.011</t>
  </si>
  <si>
    <t>CAPITÁN DE MESEROS</t>
  </si>
  <si>
    <t>MESEROS Y CAPITANES DE MESEROS</t>
  </si>
  <si>
    <t>51310</t>
  </si>
  <si>
    <t>21120.003</t>
  </si>
  <si>
    <t>21120</t>
  </si>
  <si>
    <t>26551.030</t>
  </si>
  <si>
    <t>MIMO DE TEATRO</t>
  </si>
  <si>
    <t>2655</t>
  </si>
  <si>
    <t>26551</t>
  </si>
  <si>
    <t>31211.036</t>
  </si>
  <si>
    <t>SUPERVISOR DE MOLINOS MINEROS</t>
  </si>
  <si>
    <t>SUPERVISORES DE MINAS Y PERFORACIÓN</t>
  </si>
  <si>
    <t>31211</t>
  </si>
  <si>
    <t>SUPERVISORES DE MINERÍA Y CANTERAS</t>
  </si>
  <si>
    <t>11110.018</t>
  </si>
  <si>
    <t>73151.007</t>
  </si>
  <si>
    <t>CORTADOR DE VIDRIO</t>
  </si>
  <si>
    <t>7315</t>
  </si>
  <si>
    <t>OPERARIOS Y ARTESANOS DE LA FABRICACIÓN, MOLDEO Y ACABADO DEL VIDRIO</t>
  </si>
  <si>
    <t>73151</t>
  </si>
  <si>
    <t>OPERARIOS DE FABRICACIÓN, MOLDEO Y ACABADO DEL VIDRIO</t>
  </si>
  <si>
    <t>52410.002</t>
  </si>
  <si>
    <t>VENDEDORES</t>
  </si>
  <si>
    <t>52410</t>
  </si>
  <si>
    <t>72140.014</t>
  </si>
  <si>
    <t>MONTADOR DE ESTRUCTURAS METÁLICAS</t>
  </si>
  <si>
    <t>7214</t>
  </si>
  <si>
    <t>72140</t>
  </si>
  <si>
    <t>22120.108</t>
  </si>
  <si>
    <t>NEFRÓLOGO</t>
  </si>
  <si>
    <t>MÉDICOS ESPECIALISTAS</t>
  </si>
  <si>
    <t>22120</t>
  </si>
  <si>
    <t>22120.110</t>
  </si>
  <si>
    <t>NEUMÓLOGO</t>
  </si>
  <si>
    <t>22120.114</t>
  </si>
  <si>
    <t>NEUROPATÓLOGO</t>
  </si>
  <si>
    <t>23550.005</t>
  </si>
  <si>
    <t>ENTRENADOR DE ACTORES INFANTILES</t>
  </si>
  <si>
    <t>2355</t>
  </si>
  <si>
    <t>23550</t>
  </si>
  <si>
    <t>93121.017</t>
  </si>
  <si>
    <t>OBRERO DE MANTENIMIENTO DE CARRETERAS</t>
  </si>
  <si>
    <t>OBREROS Y PEONES DE OBRAS PÚBLICAS, MANTENIMIENTO Y CEMENTERIOS</t>
  </si>
  <si>
    <t>93121</t>
  </si>
  <si>
    <t>OBREROS Y AYUDANTES DE OBRAS PÚBLICAS Y MANTENIMIENTO</t>
  </si>
  <si>
    <t>92130.006</t>
  </si>
  <si>
    <t>PEÓN AGROPECUARIO</t>
  </si>
  <si>
    <t>92130</t>
  </si>
  <si>
    <t>92160.010</t>
  </si>
  <si>
    <t>OBRERO DE CAZA</t>
  </si>
  <si>
    <t>92160</t>
  </si>
  <si>
    <t>31224.007</t>
  </si>
  <si>
    <t>INSPECTOR DE ENSAMBLE MECÁNICO</t>
  </si>
  <si>
    <t>31224</t>
  </si>
  <si>
    <t>SUPERVISORES DE ENSAMBLE DE VEHÍCULOS DE MOTOR</t>
  </si>
  <si>
    <t>21420.025</t>
  </si>
  <si>
    <t>INGENIERO DE CONSTRUCCIÓN DE EDIFICIOS</t>
  </si>
  <si>
    <t>21420</t>
  </si>
  <si>
    <t>83120.010</t>
  </si>
  <si>
    <t>GUARDAGUJAS ENGANCHADOR DE MINAS Y CANTERAS</t>
  </si>
  <si>
    <t>8312</t>
  </si>
  <si>
    <t>83120</t>
  </si>
  <si>
    <t>54199.005</t>
  </si>
  <si>
    <t>GUARDA DE CAZA Y PESCA</t>
  </si>
  <si>
    <t>54199</t>
  </si>
  <si>
    <t>PERSONAL DE LOS SERVICIOS DE PROTECCIÓN NO CLASIFICADAS EN OTRAS OCUPACIONES</t>
  </si>
  <si>
    <t>92150.007</t>
  </si>
  <si>
    <t>OBRERO FORESTAL</t>
  </si>
  <si>
    <t>OBREROS Y PEONES FORESTALES Y DE SILVICULTURA</t>
  </si>
  <si>
    <t>92150</t>
  </si>
  <si>
    <t>21143.003</t>
  </si>
  <si>
    <t>OCEANÓGRAFO</t>
  </si>
  <si>
    <t>GEÓLOGOS, GEOFÍSICOS Y GEOQUÍMICOS</t>
  </si>
  <si>
    <t>21143</t>
  </si>
  <si>
    <t>OCEANÓGRAFOS</t>
  </si>
  <si>
    <t>22611.002</t>
  </si>
  <si>
    <t>2261</t>
  </si>
  <si>
    <t>22611</t>
  </si>
  <si>
    <t>ODONTÓLOGOS GENERALES</t>
  </si>
  <si>
    <t>01100.045</t>
  </si>
  <si>
    <t>OFICIAL FUERZAS MILITARES</t>
  </si>
  <si>
    <t>FUERZAS MILITARES</t>
  </si>
  <si>
    <t>01100</t>
  </si>
  <si>
    <t>54121.005</t>
  </si>
  <si>
    <t>OFICIAL POLICÍA</t>
  </si>
  <si>
    <t>54121</t>
  </si>
  <si>
    <t>OFICIALES DE POLICÍA</t>
  </si>
  <si>
    <t>33510.017</t>
  </si>
  <si>
    <t>OFICIAL DE MIGRACIÓN</t>
  </si>
  <si>
    <t>INSPECTORES DE ADUANA, FRONTERAS Y MIGRACIÓN</t>
  </si>
  <si>
    <t>33510</t>
  </si>
  <si>
    <t>31510.008</t>
  </si>
  <si>
    <t>31510</t>
  </si>
  <si>
    <t>71190.010</t>
  </si>
  <si>
    <t>OPERARIO DE CONSTRUCCIÓN PARA TRABAJOS A GRAN ALTURA</t>
  </si>
  <si>
    <t>7119</t>
  </si>
  <si>
    <t>OFICIALES Y OPERARIOS DE LA CONSTRUCCIÓN DE OBRA GRUESA Y AFINES NO CLASIFICADOS EN OTROS GRUPOS PRIMARIOS</t>
  </si>
  <si>
    <t>71190</t>
  </si>
  <si>
    <t>OFICIALES Y OPERARIOS DE LA CONSTRUCCIÓN DE OBRA GRUESA Y AFINES NO CLASIFICADOS EN OTRAS OCUPACIONES</t>
  </si>
  <si>
    <t>22120.117</t>
  </si>
  <si>
    <t>ONCÓLOGO</t>
  </si>
  <si>
    <t>31310.010</t>
  </si>
  <si>
    <t>OPERADOR DE ESTACIÓN DE GENERACIÓN DE ENERGÍA</t>
  </si>
  <si>
    <t>OPERADORES DE PLANTAS DE GENERACIÓN Y DISTRIBUCIÓN DE ENERGÍA</t>
  </si>
  <si>
    <t>31310</t>
  </si>
  <si>
    <t>22401.002</t>
  </si>
  <si>
    <t>ASISTENTE MÉDICO DE DIAGNÓSTICO Y TRATAMIENTO DE PACIENTES</t>
  </si>
  <si>
    <t>22401</t>
  </si>
  <si>
    <t>PARAMÉDICOS</t>
  </si>
  <si>
    <t>31330.010</t>
  </si>
  <si>
    <t>OPERADOR DE EQUIPO DE FILTRO PRENSA SUSTANCIAS QUÍMICAS</t>
  </si>
  <si>
    <t>31330</t>
  </si>
  <si>
    <t>31330.009</t>
  </si>
  <si>
    <t>OPERADOR DE EQUIPO DE DESTILACIÓN Y DE REACCIÓN QUÍMICA</t>
  </si>
  <si>
    <t>31350.026</t>
  </si>
  <si>
    <t>OPERADOR DE HORNO DE FUSIÓN DE METALES</t>
  </si>
  <si>
    <t>CONTROLADORES DE PROCESOS DE PRODUCCIÓN Y TRATAMIENTO DE METALES</t>
  </si>
  <si>
    <t>31350</t>
  </si>
  <si>
    <t>81712.006</t>
  </si>
  <si>
    <t>OPERADOR DE INSTALACIONES DE FABRICACIÓN DE PASTA DE PAPEL</t>
  </si>
  <si>
    <t>OPERADORES DE INSTALACIONES FIJAS Y MÁQUINAS</t>
  </si>
  <si>
    <t>OPERADORES DE INSTALACIONES PARA LA PREPARACIÓN DE PAPEL Y DE PROCESAMIENTO DE LA MADERA</t>
  </si>
  <si>
    <t>8171</t>
  </si>
  <si>
    <t>81712</t>
  </si>
  <si>
    <t>OPERADORES DE MÁQUINAS PARA LA PRODUCCIÓN DE PULPA</t>
  </si>
  <si>
    <t>81311.015</t>
  </si>
  <si>
    <t>OPERADOR DE CALCINADORA DE TRATAMIENTOS QUÍMICOS</t>
  </si>
  <si>
    <t>8131</t>
  </si>
  <si>
    <t>81311</t>
  </si>
  <si>
    <t>OPERADORES DE MÁQUINAS DE PLANTA QUÍMICA</t>
  </si>
  <si>
    <t>31341.030</t>
  </si>
  <si>
    <t>OPERADOR DE REFINACIÓN DE PETRÓLEO Y GAS NATURAL</t>
  </si>
  <si>
    <t>OPERADORES E INSPECTORES DE INSTALACIONES DE REFINACIÓN DE PETRÓLEO Y GAS NATURAL</t>
  </si>
  <si>
    <t>31341</t>
  </si>
  <si>
    <t>31330.024</t>
  </si>
  <si>
    <t>OPERADOR DE PLANTA DE TRATAMIENTO QUÍMICO TÉRMICO</t>
  </si>
  <si>
    <t>31390.003</t>
  </si>
  <si>
    <t>OPERADOR DE ATRACCIONES MECÁNICAS</t>
  </si>
  <si>
    <t>31390</t>
  </si>
  <si>
    <t>TÉCNICOS EN CONTROL DE PROCESOS NO CLASIFICADOS EN OTRAS OCUPACIONES</t>
  </si>
  <si>
    <t>81830.013</t>
  </si>
  <si>
    <t>OPERADOR DE MÁQUINA SELLADORA DE BOTELLAS</t>
  </si>
  <si>
    <t>8183</t>
  </si>
  <si>
    <t>OPERADORES DE MÁQUINAS DE EMBALAJE, EMBOTELLAMIENTO Y ETIQUETADO</t>
  </si>
  <si>
    <t>81830</t>
  </si>
  <si>
    <t>81600.108</t>
  </si>
  <si>
    <t>OPERADOR DE MÁQUINA DE TRATAMIENTO DE GRANOS DE CAFÉ</t>
  </si>
  <si>
    <t>8160</t>
  </si>
  <si>
    <t>81600</t>
  </si>
  <si>
    <t>83410.011</t>
  </si>
  <si>
    <t>OPERADOR DE MAQUINARIA AGRÍCOLA</t>
  </si>
  <si>
    <t>8341</t>
  </si>
  <si>
    <t>83410</t>
  </si>
  <si>
    <t>72230.040</t>
  </si>
  <si>
    <t>OPERADOR DE MÁQUINA DE FABRICACIÓN DE PRODUCTOS DE METAL</t>
  </si>
  <si>
    <t>31231.012</t>
  </si>
  <si>
    <t>INSPECTOR DE CONSTRUCCIÓN DE VÍAS</t>
  </si>
  <si>
    <t>81540.019</t>
  </si>
  <si>
    <t>OPERADOR DE MÁQUINA DE TINTURA DE TEJIDOS</t>
  </si>
  <si>
    <t>8154</t>
  </si>
  <si>
    <t>81540</t>
  </si>
  <si>
    <t>31350.033</t>
  </si>
  <si>
    <t>OPERADOR DE MÁQUINA MOLDEADORA DE METALES</t>
  </si>
  <si>
    <t>81600.155</t>
  </si>
  <si>
    <t>OPERADOR DE MÁQUINA PARA ELABORAR BEBIDAS ALCOHÓLICAS</t>
  </si>
  <si>
    <t>81600.157</t>
  </si>
  <si>
    <t>OPERADOR DE MÁQUINA PARA LA ELABORACIÓN DE PRODUCTOS DE TABACO</t>
  </si>
  <si>
    <t>81560.006</t>
  </si>
  <si>
    <t>OPERADOR DE MÁQUINA DE FABRICACIÓN DE CALZADO</t>
  </si>
  <si>
    <t>8156</t>
  </si>
  <si>
    <t>81560</t>
  </si>
  <si>
    <t>81311.047</t>
  </si>
  <si>
    <t>OPERADOR DE MÁQUINA DE FABRICACIÓN DE MUNICIONES</t>
  </si>
  <si>
    <t>81550.001</t>
  </si>
  <si>
    <t>OPERADOR DE MÁQUINA ADOBADORA PARA LA PREPARACIÓN DE CUEROS</t>
  </si>
  <si>
    <t>8155</t>
  </si>
  <si>
    <t>OPERADORES DE MÁQUINAS DE TRATAMIENTO DE PIELES Y CUEROS</t>
  </si>
  <si>
    <t>81550</t>
  </si>
  <si>
    <t>81410.018</t>
  </si>
  <si>
    <t>OPERADOR DE MÁQUINA DE PRODUCTOS DE CAUCHO</t>
  </si>
  <si>
    <t>8141</t>
  </si>
  <si>
    <t>OPERADORES DE MÁQUINAS PARA FABRICAR Y PROCESAR PRODUCTOS DE CAUCHO</t>
  </si>
  <si>
    <t>81410</t>
  </si>
  <si>
    <t>75220.012</t>
  </si>
  <si>
    <t>OPERARIO DE LIJADO DE MADERA</t>
  </si>
  <si>
    <t>7522</t>
  </si>
  <si>
    <t>75220</t>
  </si>
  <si>
    <t>81420.035</t>
  </si>
  <si>
    <t>OPERADOR DE MÁQUINA FABRICACIÓN PRODUCTOS DE PLÁSTICO</t>
  </si>
  <si>
    <t>8142</t>
  </si>
  <si>
    <t>81420</t>
  </si>
  <si>
    <t>73220.049</t>
  </si>
  <si>
    <t>OPERADOR MÁQUINA DE IMPRESIÓN</t>
  </si>
  <si>
    <t>7322</t>
  </si>
  <si>
    <t>IMPRESORES DE ARTES GRÁFICAS</t>
  </si>
  <si>
    <t>73220</t>
  </si>
  <si>
    <t>31330.013</t>
  </si>
  <si>
    <t>OPERADOR DE FILTROS Y DE PROCESOS QUÍMICOS RELACIONADOS</t>
  </si>
  <si>
    <t>81600.075</t>
  </si>
  <si>
    <t>OPERADOR DE MÁQUINA DE ELABORACIÓN DE PRODUCTOS DE PESCADO</t>
  </si>
  <si>
    <t>81600.124</t>
  </si>
  <si>
    <t>OPERADOR DE MÁQUINA ENLATADORA DE FRUTAS</t>
  </si>
  <si>
    <t>81600.073</t>
  </si>
  <si>
    <t>OPERADOR DE MÁQUINA DE ELABORACIÓN DE PRODUCTOS A BASE CEREALES</t>
  </si>
  <si>
    <t>81600.088</t>
  </si>
  <si>
    <t>OPERADOR DE MÁQUINA DE PANADERÍA Y REPOSTERÍA</t>
  </si>
  <si>
    <t>81600.044</t>
  </si>
  <si>
    <t>OPERADOR DE EQUIPO PROCESAMIENTO DE LECHE</t>
  </si>
  <si>
    <t>81712.012</t>
  </si>
  <si>
    <t>OPERADOR DE MÁQUINA DE PRODUCCIÓN DE PULPA DE PAPEL</t>
  </si>
  <si>
    <t>81510.026</t>
  </si>
  <si>
    <t>OPERADOR DE MÁQUINA DE ROTORES TEXTILES</t>
  </si>
  <si>
    <t>8151</t>
  </si>
  <si>
    <t>81510</t>
  </si>
  <si>
    <t>81311.049</t>
  </si>
  <si>
    <t>OPERADOR DE MÁQUINA DE FABRICACIÓN DE PRODUCTOS FARMACÉUTICOS Y COSMÉTICOS</t>
  </si>
  <si>
    <t>81220.024</t>
  </si>
  <si>
    <t>OPERADOR DE MÁQUINA RECUBRIDORA DE METALES</t>
  </si>
  <si>
    <t>OPERADORES DE INSTALACIONES DE PROCESAMIENTO Y RECUBRIDORAS DE METALES</t>
  </si>
  <si>
    <t>8122</t>
  </si>
  <si>
    <t>OPERADORES DE MÁQUINAS PULIDORAS, GALVANIZADORAS Y RECUBRIDORAS DE METALES</t>
  </si>
  <si>
    <t>81220</t>
  </si>
  <si>
    <t>81550.014</t>
  </si>
  <si>
    <t>OPERADOR DE MÁQUINA DE TRATAMIENTO DE PIELES Y CUEROS</t>
  </si>
  <si>
    <t>81210.037</t>
  </si>
  <si>
    <t>OPERADOR DE MÁQUINA ESTIRADORA DE METALES</t>
  </si>
  <si>
    <t>8121</t>
  </si>
  <si>
    <t>81210</t>
  </si>
  <si>
    <t>73140.019</t>
  </si>
  <si>
    <t>HORNERO ARTESANAL DE CERÁMICA</t>
  </si>
  <si>
    <t>7314</t>
  </si>
  <si>
    <t>73140</t>
  </si>
  <si>
    <t>81811.046</t>
  </si>
  <si>
    <t>OPERADOR MAQUINA PRODUCCIÓN VIDRIO ORNAMENTAL</t>
  </si>
  <si>
    <t>8181</t>
  </si>
  <si>
    <t>OPERADORES DE MÁQUINAS PARA LA ELABORACIÓN DE PRODUCTOS DE VIDRIO Y CERÁMICA</t>
  </si>
  <si>
    <t>81811</t>
  </si>
  <si>
    <t>OPERADORES DE FABRICACIÓN, MOLDEO Y ACABADO DEL VIDRIO</t>
  </si>
  <si>
    <t>35214.015</t>
  </si>
  <si>
    <t>OPERADOR DE EQUIPO DE AUDIO TELEVISIÓN</t>
  </si>
  <si>
    <t>81120.017</t>
  </si>
  <si>
    <t>OPERADOR DE INSTALACIÓN DE PROCESAMIENTO DE MINERALES</t>
  </si>
  <si>
    <t>OPERADORES DE INSTALACIONES MINERAS Y DE EXTRACCIÓN Y PROCESAMIENTO DE MINERALES</t>
  </si>
  <si>
    <t>8112</t>
  </si>
  <si>
    <t>81120</t>
  </si>
  <si>
    <t>81210.017</t>
  </si>
  <si>
    <t>OPERADOR DE INSTALACIONES DE TRATAMIENTO TÉRMICO DE METALES</t>
  </si>
  <si>
    <t>31390.016</t>
  </si>
  <si>
    <t>OPERADOR DE MÁQUINA DE REFINACIÓN DE PULPA O PASTA DE PAPEL</t>
  </si>
  <si>
    <t>31321.015</t>
  </si>
  <si>
    <t>OPERADOR DE TRATAMIENTO DE AGUA</t>
  </si>
  <si>
    <t>OPERADORES DE INCINERADORES, INSTALACIONES DE TRATAMIENTO DE AGUA Y DESECHOS</t>
  </si>
  <si>
    <t>31321</t>
  </si>
  <si>
    <t>OPERADORES DE PLANTAS DE TRATAMIENTO DE AGUA</t>
  </si>
  <si>
    <t>71250.012</t>
  </si>
  <si>
    <t>OPERARIO DE VIDRIERÍA</t>
  </si>
  <si>
    <t>7125</t>
  </si>
  <si>
    <t>CRISTALEROS Y VIDRIEROS</t>
  </si>
  <si>
    <t>71250</t>
  </si>
  <si>
    <t>33330.005</t>
  </si>
  <si>
    <t>CONTRATISTA DE MANO DE OBRA</t>
  </si>
  <si>
    <t>33330</t>
  </si>
  <si>
    <t>31150.050</t>
  </si>
  <si>
    <t>TÉCNICO MECÁNICO DE CALEFACCIÓN REFRIGERACIÓN Y VENTILACIÓN</t>
  </si>
  <si>
    <t>31150</t>
  </si>
  <si>
    <t>41321.006</t>
  </si>
  <si>
    <t>OPERADOR DE ENTRADA DE DATOS</t>
  </si>
  <si>
    <t>PERSONAL DE APOYO ADMINISTRATIVO</t>
  </si>
  <si>
    <t>OFICINISTAS</t>
  </si>
  <si>
    <t>4132</t>
  </si>
  <si>
    <t>GRABADORES DE DATOS Y DIGITADORES</t>
  </si>
  <si>
    <t>41321</t>
  </si>
  <si>
    <t>GRABADORES DE DATOS</t>
  </si>
  <si>
    <t>83440.003</t>
  </si>
  <si>
    <t>OPERADOR DE CARRETILLA ELEVADORA</t>
  </si>
  <si>
    <t>8344</t>
  </si>
  <si>
    <t>OPERADORES DE MONTACARGAS</t>
  </si>
  <si>
    <t>83440</t>
  </si>
  <si>
    <t>32119.011</t>
  </si>
  <si>
    <t>OPERADOR DE ESCÁNER ÓPTICO</t>
  </si>
  <si>
    <t>TÉCNICOS Y PROFESIONALES DEL NIVEL MEDIO DE LA SALUD</t>
  </si>
  <si>
    <t>TÉCNICOS MÉDICOS Y FARMACÉUTICOS</t>
  </si>
  <si>
    <t>32119</t>
  </si>
  <si>
    <t>OTROS TÉCNICOS EN APARATOS DE DIAGNÓSTICO Y TRATAMIENTO MÉDICO NO CLASIFICADOS EN OTRAS OCUPACIONES</t>
  </si>
  <si>
    <t>83430.006</t>
  </si>
  <si>
    <t>OPERADOR DE CABRESTANTE ELEVADOR</t>
  </si>
  <si>
    <t>8343</t>
  </si>
  <si>
    <t>83430</t>
  </si>
  <si>
    <t>31322.008</t>
  </si>
  <si>
    <t>OPERADOR DE INCINERADOR</t>
  </si>
  <si>
    <t>31322</t>
  </si>
  <si>
    <t>OPERADORES DE INCINERADORES, DE HORNOS CREMATORIOS Y DE RELLENOS SANITARIOS</t>
  </si>
  <si>
    <t>81112.010</t>
  </si>
  <si>
    <t>OPERADOR DE INSTALACIONES MINERAS</t>
  </si>
  <si>
    <t>8111</t>
  </si>
  <si>
    <t>81112</t>
  </si>
  <si>
    <t>OPERADORES DE SERVICIOS E INSTALACIONES MINERAS</t>
  </si>
  <si>
    <t>73230.017</t>
  </si>
  <si>
    <t>OPERADOR DE MÁQUINA ENCUADERNADORA</t>
  </si>
  <si>
    <t>7323</t>
  </si>
  <si>
    <t>73230</t>
  </si>
  <si>
    <t>81820.008</t>
  </si>
  <si>
    <t>OPERADOR DE MÁQUINA DE VAPOR Y CALDERA</t>
  </si>
  <si>
    <t>8182</t>
  </si>
  <si>
    <t>81820</t>
  </si>
  <si>
    <t>72230.066</t>
  </si>
  <si>
    <t>OPERADOR DE MÁQUINAS HERRAMIENTAS</t>
  </si>
  <si>
    <t>31227.020</t>
  </si>
  <si>
    <t>SUPERVISOR DE OPERADORES DE MÁQUINAS COSER</t>
  </si>
  <si>
    <t>31227</t>
  </si>
  <si>
    <t>SUPERVISORES DE FABRICACIÓN Y PROCESAMIENTO DE PRODUCTOS TEXTILES, CUERO Y PIEL</t>
  </si>
  <si>
    <t>31421.014</t>
  </si>
  <si>
    <t>TÉCNICO AZUCARERO</t>
  </si>
  <si>
    <t>TÉCNICOS, SUPERVISORES E INSPECTORES AGROPECUARIOS</t>
  </si>
  <si>
    <t>31421</t>
  </si>
  <si>
    <t>TÉCNICOS AGROPECUARIOS</t>
  </si>
  <si>
    <t>81520.028</t>
  </si>
  <si>
    <t>OPERADOR DE TELARES Y OTRAS MÁQUINAS TEJEDORAS</t>
  </si>
  <si>
    <t>8152</t>
  </si>
  <si>
    <t>81520</t>
  </si>
  <si>
    <t>75140.012</t>
  </si>
  <si>
    <t>OPERARIO DE FABRICACIÓN DE ZUMOS DE FRUTAS</t>
  </si>
  <si>
    <t>751</t>
  </si>
  <si>
    <t>7514</t>
  </si>
  <si>
    <t>75140</t>
  </si>
  <si>
    <t>73999.023</t>
  </si>
  <si>
    <t>OPERARIO DE FABRICACIÓN DE JABONES</t>
  </si>
  <si>
    <t>7399</t>
  </si>
  <si>
    <t>73999</t>
  </si>
  <si>
    <t>ARTESANOS DE OTROS MATERIALES NO CLASIFICADOS EN OTRAS OCUPACIONES</t>
  </si>
  <si>
    <t>81600.076</t>
  </si>
  <si>
    <t>OPERADOR DE MÁQUINA DE ELABORACIÓN DE PRODUCTOS LÁCTEOS</t>
  </si>
  <si>
    <t>73211.032</t>
  </si>
  <si>
    <t>OPERARIO CÁMARA DE FOTOGRABADO</t>
  </si>
  <si>
    <t>7321</t>
  </si>
  <si>
    <t>PRE-IMPRESORES, TIPÓGRAFOS Y AFINES</t>
  </si>
  <si>
    <t>73211</t>
  </si>
  <si>
    <t>PRE-IMPRESORES Y PRE-PRENSISTAS DE ARTES GRÁFICAS</t>
  </si>
  <si>
    <t>75210.009</t>
  </si>
  <si>
    <t>OPERARIO DE TRATAMIENTO DE LA MADERA</t>
  </si>
  <si>
    <t>7521</t>
  </si>
  <si>
    <t>75210</t>
  </si>
  <si>
    <t>71140.010</t>
  </si>
  <si>
    <t>OPERARIO MEZCLADORA DE CEMENTO</t>
  </si>
  <si>
    <t>7114</t>
  </si>
  <si>
    <t>71140</t>
  </si>
  <si>
    <t>22612.011</t>
  </si>
  <si>
    <t>22612</t>
  </si>
  <si>
    <t>ODONTÓLOGOS ESPECIALISTAS</t>
  </si>
  <si>
    <t>22120.123</t>
  </si>
  <si>
    <t>OTORRINOLARINGÓLOGO</t>
  </si>
  <si>
    <t>72120.014</t>
  </si>
  <si>
    <t>OXICORTADOR</t>
  </si>
  <si>
    <t>7212</t>
  </si>
  <si>
    <t>72120</t>
  </si>
  <si>
    <t>21141.039</t>
  </si>
  <si>
    <t>PALEONTÓLOGO</t>
  </si>
  <si>
    <t>21141</t>
  </si>
  <si>
    <t>75121.024</t>
  </si>
  <si>
    <t>PANADERO PASTELERO</t>
  </si>
  <si>
    <t>7512</t>
  </si>
  <si>
    <t>PANADEROS, PASTELEROS, CONFITEROS Y PANELEROS</t>
  </si>
  <si>
    <t>75121</t>
  </si>
  <si>
    <t>11110.020</t>
  </si>
  <si>
    <t>21130.035</t>
  </si>
  <si>
    <t>QUÍMICO DE SUELOS</t>
  </si>
  <si>
    <t>21130</t>
  </si>
  <si>
    <t>34130.014</t>
  </si>
  <si>
    <t>34130</t>
  </si>
  <si>
    <t>34210.029</t>
  </si>
  <si>
    <t>34210</t>
  </si>
  <si>
    <t>22120.125</t>
  </si>
  <si>
    <t>PATÓLOGO</t>
  </si>
  <si>
    <t>75322.010</t>
  </si>
  <si>
    <t>CORTADOR DE TELA, CUERO Y PIEL</t>
  </si>
  <si>
    <t>7532</t>
  </si>
  <si>
    <t>75322</t>
  </si>
  <si>
    <t>CORTADORES DE TELA, CUERO Y PIEL</t>
  </si>
  <si>
    <t>43211.018</t>
  </si>
  <si>
    <t>AUXILIAR DE DESPACHO DE CARGAS</t>
  </si>
  <si>
    <t>EMPLEADOS ENCARGADOS DEL REGISTRO DE MATERIALES Y DE TRANSPORTES</t>
  </si>
  <si>
    <t>EMPLEADOS CONTROL DE ABASTECIMIENTOS E INVENTARIO Y DE ALMACÉN</t>
  </si>
  <si>
    <t>43211</t>
  </si>
  <si>
    <t>AUXILIARES DE ALMACÉN Y PESAJE</t>
  </si>
  <si>
    <t>75310.017</t>
  </si>
  <si>
    <t>PELETERO</t>
  </si>
  <si>
    <t>7531</t>
  </si>
  <si>
    <t>75310</t>
  </si>
  <si>
    <t>51422.006</t>
  </si>
  <si>
    <t>ESPECIALISTA EN TRATAMIENTOS DE BELLEZA</t>
  </si>
  <si>
    <t>ESPECIALISTAS EN TRATAMIENTOS DE BELLEZA, ASESORES DE IMAGEN Y AFINES</t>
  </si>
  <si>
    <t>51422</t>
  </si>
  <si>
    <t>COSMETÓLOGOS ESTETICISTAS</t>
  </si>
  <si>
    <t>81131.018</t>
  </si>
  <si>
    <t>PERFORADOR SONDISTAS DE POZOS DE GAS Y PETRÓLEO</t>
  </si>
  <si>
    <t>8113</t>
  </si>
  <si>
    <t>81131</t>
  </si>
  <si>
    <t>PERFORADORES DE POZOS DE GAS Y PETRÓLEO</t>
  </si>
  <si>
    <t>22612.013</t>
  </si>
  <si>
    <t>51633.006</t>
  </si>
  <si>
    <t>AYUDANTE DE POMPAS FÚNEBRES</t>
  </si>
  <si>
    <t>OTROS TRABAJADORES DE SERVICIOS PERSONALES</t>
  </si>
  <si>
    <t>51633</t>
  </si>
  <si>
    <t>PERSONAL DE SERVICIOS FUNERARIOS</t>
  </si>
  <si>
    <t>51110.002</t>
  </si>
  <si>
    <t>AUXILIAR DE SERVICIO A PASAJEROS</t>
  </si>
  <si>
    <t>5111</t>
  </si>
  <si>
    <t>51110</t>
  </si>
  <si>
    <t>91110.006</t>
  </si>
  <si>
    <t>DOMÉSTICO</t>
  </si>
  <si>
    <t>PERSONAL DE SERVICIO DOMÉSTICO</t>
  </si>
  <si>
    <t>91110</t>
  </si>
  <si>
    <t>62222.002</t>
  </si>
  <si>
    <t>AGRICULTORES Y TRABAJADORES CALIFICADOS AGROPECUARIOS, FORESTALES Y PESQUEROS</t>
  </si>
  <si>
    <t>TRABAJADORES FORESTALES CALIFICADOS, PESCADORES Y CAZADORES EN ACTIVIDADES ORIENTADAS AL MERCADO</t>
  </si>
  <si>
    <t>6222</t>
  </si>
  <si>
    <t>CAPITANES, PATRONES Y PESCADORES DE AGUA DULCE Y EN AGUAS COSTERAS</t>
  </si>
  <si>
    <t>62222</t>
  </si>
  <si>
    <t>PESCADORES DE AGUAS DULCES Y COSTERAS</t>
  </si>
  <si>
    <t>21141.040</t>
  </si>
  <si>
    <t>PETRÓLOGO</t>
  </si>
  <si>
    <t>31530.013</t>
  </si>
  <si>
    <t>PILOTO DE AVIÓN</t>
  </si>
  <si>
    <t>PILOTOS, INGENIEROS E INSTRUCTORES DE VUELO</t>
  </si>
  <si>
    <t>31530</t>
  </si>
  <si>
    <t>26511.014</t>
  </si>
  <si>
    <t>PINTOR DE ARTE</t>
  </si>
  <si>
    <t>2651</t>
  </si>
  <si>
    <t>26511</t>
  </si>
  <si>
    <t>ARTISTAS PLÁSTICOS Y VISUALES</t>
  </si>
  <si>
    <t>73160.033</t>
  </si>
  <si>
    <t>PINTOR DECORADOR VIDRIO</t>
  </si>
  <si>
    <t>7316</t>
  </si>
  <si>
    <t>73160</t>
  </si>
  <si>
    <t>71320.002</t>
  </si>
  <si>
    <t>BARNIZADOR</t>
  </si>
  <si>
    <t>7132</t>
  </si>
  <si>
    <t>71320</t>
  </si>
  <si>
    <t>71310.012</t>
  </si>
  <si>
    <t>PINTOR O EMPAPELADOR</t>
  </si>
  <si>
    <t>21430.016</t>
  </si>
  <si>
    <t>PLANIFICADOR DEL MEDIO AMBIENTE</t>
  </si>
  <si>
    <t>21430</t>
  </si>
  <si>
    <t>21640.009</t>
  </si>
  <si>
    <t>PLANIFICADOR DE TRÁNSITO</t>
  </si>
  <si>
    <t>2164</t>
  </si>
  <si>
    <t>21640</t>
  </si>
  <si>
    <t>26330.015</t>
  </si>
  <si>
    <t>POLITÓLOGO</t>
  </si>
  <si>
    <t>2633</t>
  </si>
  <si>
    <t>26330</t>
  </si>
  <si>
    <t>75420.025</t>
  </si>
  <si>
    <t>POLVORISTA</t>
  </si>
  <si>
    <t>7542</t>
  </si>
  <si>
    <t>75420</t>
  </si>
  <si>
    <t>61211.020</t>
  </si>
  <si>
    <t>6121</t>
  </si>
  <si>
    <t>61211</t>
  </si>
  <si>
    <t>CRIADORES DE ANIMALES (EXCEPTO AVES DE CORRAL)</t>
  </si>
  <si>
    <t>54142.015</t>
  </si>
  <si>
    <t>VIGILANTES Y GUARDIAS DE SEGURIDAD</t>
  </si>
  <si>
    <t>54142</t>
  </si>
  <si>
    <t>75160.022</t>
  </si>
  <si>
    <t>PREPARADOR DE PICADURA DE TABACO DE PIPA</t>
  </si>
  <si>
    <t>7516</t>
  </si>
  <si>
    <t>PREPARADORES Y ELABORADORES DE CIGARROS Y PRODUCTOS DEL TABACO</t>
  </si>
  <si>
    <t>75160</t>
  </si>
  <si>
    <t>72230.088</t>
  </si>
  <si>
    <t>PREPARADOR O AJUSTADOR DE MÁQUINAS Y HERRAMIENTAS</t>
  </si>
  <si>
    <t>11110.021</t>
  </si>
  <si>
    <t>PRESIDENTE DE LA REPÚBLICA</t>
  </si>
  <si>
    <t>11140.025</t>
  </si>
  <si>
    <t>PRESIDENTE DE ASOCIACIÓN CIENTÍFICA</t>
  </si>
  <si>
    <t>DIRIGENTES DE ORGANIZACIONES CON UN INTERÉS ESPECÍFICO (PARTIDOS POLÍTICOS, SINDICATOS Y ORGANIZACIONES SOCIALES)</t>
  </si>
  <si>
    <t>11140</t>
  </si>
  <si>
    <t>11140.026</t>
  </si>
  <si>
    <t>PRESIDENTE DE ASOCIACIÓN DEPORTIVA</t>
  </si>
  <si>
    <t>11140.027</t>
  </si>
  <si>
    <t>PRESIDENTE DE CLUB DEPORTIVO PROFESIONAL</t>
  </si>
  <si>
    <t>11140.028</t>
  </si>
  <si>
    <t>PRESIDENTE DE COMITÉ DE DERECHOS HUMANOS</t>
  </si>
  <si>
    <t>11140.030</t>
  </si>
  <si>
    <t>PRESIDENTE DE ORGANIZACIÓN HUMANITARIA</t>
  </si>
  <si>
    <t>11140.031</t>
  </si>
  <si>
    <t>PRESIDENTE DE ORGANIZACIÓN SINDICAL</t>
  </si>
  <si>
    <t>11140.032</t>
  </si>
  <si>
    <t>PRESIDENTE DE PARTIDO POLÍTICO</t>
  </si>
  <si>
    <t>41321.011</t>
  </si>
  <si>
    <t>11120.043</t>
  </si>
  <si>
    <t>PROCURADOR GENERAL DE LA NACIÓN</t>
  </si>
  <si>
    <t>11120</t>
  </si>
  <si>
    <t>26541.094</t>
  </si>
  <si>
    <t>PRODUCTOR DE TELEVISIÓN</t>
  </si>
  <si>
    <t>2654</t>
  </si>
  <si>
    <t>DIRECTORES, EDITORES Y PRODUCTORES DE CINE, TEATRO Y AFINES</t>
  </si>
  <si>
    <t>26541</t>
  </si>
  <si>
    <t>PRODUCTORES, DIRECTORES Y EDITORES DE CINE, TEATRO Y AFINES</t>
  </si>
  <si>
    <t>26310.014</t>
  </si>
  <si>
    <t>2631</t>
  </si>
  <si>
    <t>26310</t>
  </si>
  <si>
    <t>25120.025</t>
  </si>
  <si>
    <t>2512</t>
  </si>
  <si>
    <t>DESARROLLADORES DE SOFTWARE</t>
  </si>
  <si>
    <t>25120</t>
  </si>
  <si>
    <t>23599.007</t>
  </si>
  <si>
    <t>PROFESOR DE CORRECCIONAL</t>
  </si>
  <si>
    <t>23599.009</t>
  </si>
  <si>
    <t>PROFESOR PARTICULAR DE EDUCACIÓN FORMAL</t>
  </si>
  <si>
    <t>23420.012</t>
  </si>
  <si>
    <t>PROFESOR DE EDUCACIÓN PREESCOLAR</t>
  </si>
  <si>
    <t>2342</t>
  </si>
  <si>
    <t>PROFESORES DE PRIMERA INFANCIA Y PREESCOLAR</t>
  </si>
  <si>
    <t>23420</t>
  </si>
  <si>
    <t>23410.022</t>
  </si>
  <si>
    <t>PROFESOR DE EDUCACIÓN PRIMARIA</t>
  </si>
  <si>
    <t>2341</t>
  </si>
  <si>
    <t>PROFESORES DE EDUCACIÓN BÁSICA PRIMARIA</t>
  </si>
  <si>
    <t>23410</t>
  </si>
  <si>
    <t>23300.032</t>
  </si>
  <si>
    <t>PROFESOR DE EDUCACIÓN SECUNDARIA</t>
  </si>
  <si>
    <t>2330</t>
  </si>
  <si>
    <t>23300</t>
  </si>
  <si>
    <t>23100.101</t>
  </si>
  <si>
    <t>PROFESOR UNIVERSITARIO DE EDUCACIÓN SUPERIOR</t>
  </si>
  <si>
    <t>2310</t>
  </si>
  <si>
    <t>23100</t>
  </si>
  <si>
    <t>23521.002</t>
  </si>
  <si>
    <t>INSTRUCTOR DE EDUCACIÓN ESPECIAL</t>
  </si>
  <si>
    <t>2352</t>
  </si>
  <si>
    <t>PROFESORES DE EDUCACIÓN ESPECIAL E INCLUSIVA Y REEDUCADORES</t>
  </si>
  <si>
    <t>23521</t>
  </si>
  <si>
    <t>PROFESORES E INSTRUCTORES DE EDUCACIÓN ESPECIAL E INCLUSIVA</t>
  </si>
  <si>
    <t>34120.022</t>
  </si>
  <si>
    <t>TRABAJADORES Y ASISTENTES SOCIALES Y COMUNITARIOS</t>
  </si>
  <si>
    <t>34120</t>
  </si>
  <si>
    <t>24311.033</t>
  </si>
  <si>
    <t>24311</t>
  </si>
  <si>
    <t>PROFESIONALES EN MERCADEO Y PUBLICIDAD</t>
  </si>
  <si>
    <t>72240.018</t>
  </si>
  <si>
    <t>PULIDOR DE METALES</t>
  </si>
  <si>
    <t>7224</t>
  </si>
  <si>
    <t>72240</t>
  </si>
  <si>
    <t>21130.015</t>
  </si>
  <si>
    <t>QUÍMICO</t>
  </si>
  <si>
    <t>42251.009</t>
  </si>
  <si>
    <t>AUXILIAR DE INFORMACIÓN Y SERVICIO AL CLIENTE</t>
  </si>
  <si>
    <t>EMPLEADOS DE TRATO DIRECTO CON EL PÚBLICO</t>
  </si>
  <si>
    <t>4225</t>
  </si>
  <si>
    <t>EMPLEADOS DE VENTANILLAS DE INFORMACIÓN</t>
  </si>
  <si>
    <t>42251</t>
  </si>
  <si>
    <t>AUXILIARES DE INFORMACIÓN Y SERVICIO AL CLIENTE</t>
  </si>
  <si>
    <t>42120.010</t>
  </si>
  <si>
    <t>RECEPTOR DE APUESTAS</t>
  </si>
  <si>
    <t>PAGADORES Y COBRADORES DE VENTANILLA Y AFINES</t>
  </si>
  <si>
    <t>42120</t>
  </si>
  <si>
    <t>92110.039</t>
  </si>
  <si>
    <t>RECOLECTOR AGRÍCOLA</t>
  </si>
  <si>
    <t>9211</t>
  </si>
  <si>
    <t>OBREROS Y PEONES DE EXPLOTACIONES AGRÍCOLAS</t>
  </si>
  <si>
    <t>92110</t>
  </si>
  <si>
    <t>92110.040</t>
  </si>
  <si>
    <t>RECOLECTOR DE ALGODÓN</t>
  </si>
  <si>
    <t>92110.042</t>
  </si>
  <si>
    <t>RECOLECTOR DE CAFÉ</t>
  </si>
  <si>
    <t>96110.007</t>
  </si>
  <si>
    <t>RECOLECTOR DE BASURA</t>
  </si>
  <si>
    <t>96110</t>
  </si>
  <si>
    <t>96110.008</t>
  </si>
  <si>
    <t>RECOLECTOR DE MATERIAL DE RECICLAJE</t>
  </si>
  <si>
    <t>96250.004</t>
  </si>
  <si>
    <t>SURTIDOR DE APARATOS DE VENTA AUTOMÁTICA</t>
  </si>
  <si>
    <t>96250</t>
  </si>
  <si>
    <t>13452.044</t>
  </si>
  <si>
    <t>RECTOR DE INSTITUCIÓN EDUCATIVA</t>
  </si>
  <si>
    <t>DIRECTORES Y GERENTES DE SERVICIOS PROFESIONALES</t>
  </si>
  <si>
    <t>DIRECTORES Y GERENTES DE PROGRAMAS Y SERVICIOS DE EDUCACIÓN</t>
  </si>
  <si>
    <t>13452</t>
  </si>
  <si>
    <t>DIRECTORES Y ADMINISTRADORES DE INSTITUCIONES DE EDUCACIÓN Y FORMACIÓN</t>
  </si>
  <si>
    <t>11120.044</t>
  </si>
  <si>
    <t>21110.031</t>
  </si>
  <si>
    <t>REÓLOGO</t>
  </si>
  <si>
    <t>FÍSICOS Y ASTRÓNOMOS</t>
  </si>
  <si>
    <t>21110</t>
  </si>
  <si>
    <t>34310.027</t>
  </si>
  <si>
    <t>REPORTERO GRÁFICO</t>
  </si>
  <si>
    <t>TÉCNICOS Y PROFESIONALES DEL NIVEL MEDIO EN ACTIVIDADES CULTURALES, ARTÍSTICAS Y CULINARIAS</t>
  </si>
  <si>
    <t>34310</t>
  </si>
  <si>
    <t>11110.022</t>
  </si>
  <si>
    <t>REPRESENTANTE DE LA CÁMARA</t>
  </si>
  <si>
    <t>33220.023</t>
  </si>
  <si>
    <t>REPRESENTANTE DE VENTAS DE COMERCIO</t>
  </si>
  <si>
    <t>33220</t>
  </si>
  <si>
    <t>31199.003</t>
  </si>
  <si>
    <t>INSPECTOR EQUIPOS DE TRANSPORTE E INSTRUMENTOS DE MEDICIÓN</t>
  </si>
  <si>
    <t>31199</t>
  </si>
  <si>
    <t>TÉCNICOS EN CIENCIAS FÍSICAS Y EN INGENIERÍA NO CLASIFICADOS EN OTRAS OCUPACIONES</t>
  </si>
  <si>
    <t>71230.012</t>
  </si>
  <si>
    <t>REVOCADOR</t>
  </si>
  <si>
    <t>7123</t>
  </si>
  <si>
    <t>71230</t>
  </si>
  <si>
    <t>26360.039</t>
  </si>
  <si>
    <t>2636</t>
  </si>
  <si>
    <t>PROFESIONALES RELIGIOSOS Y MINISTROS DE CULTO</t>
  </si>
  <si>
    <t>26360</t>
  </si>
  <si>
    <t>81590.007</t>
  </si>
  <si>
    <t>OPERADOR DE MÁQUINA DE FABRICACIÓN DE SOMBREREROS DE FIELTRO</t>
  </si>
  <si>
    <t>8159</t>
  </si>
  <si>
    <t>81590</t>
  </si>
  <si>
    <t>OPERADORES DE MÁQUINAS PARA FABRICAR PRODUCTOS TEXTILES Y ARTÍCULOS DE PIEL Y CUERO NO CLASIFICADAS EN OTRAS OCUPACIONES</t>
  </si>
  <si>
    <t>11140.039</t>
  </si>
  <si>
    <t>SECRETARIO GENERAL DE PARTIDO POLÍTICO</t>
  </si>
  <si>
    <t>41200.003</t>
  </si>
  <si>
    <t>41200</t>
  </si>
  <si>
    <t>21322.018</t>
  </si>
  <si>
    <t>2132</t>
  </si>
  <si>
    <t>21322</t>
  </si>
  <si>
    <t>SILVICULTORES Y FORESTALES</t>
  </si>
  <si>
    <t>21141.041</t>
  </si>
  <si>
    <t>26320.020</t>
  </si>
  <si>
    <t>SOCIÓLOGO</t>
  </si>
  <si>
    <t>2632</t>
  </si>
  <si>
    <t>26320</t>
  </si>
  <si>
    <t>03100.016</t>
  </si>
  <si>
    <t>SOLDADO FUERZA AÉREA</t>
  </si>
  <si>
    <t>03100</t>
  </si>
  <si>
    <t>02100.026</t>
  </si>
  <si>
    <t>SUBOFICIAL DE LA FUERZA AÉREA</t>
  </si>
  <si>
    <t>02100</t>
  </si>
  <si>
    <t>54122.013</t>
  </si>
  <si>
    <t>SUBOFICIAL DE POLICÍA</t>
  </si>
  <si>
    <t>54122</t>
  </si>
  <si>
    <t>SUBOFICIALES Y NIVEL EJECUTIVO DE LA POLICÍA</t>
  </si>
  <si>
    <t>11120.048</t>
  </si>
  <si>
    <t>33411.019</t>
  </si>
  <si>
    <t>SUPERVISOR DE MESA DE JUEGO</t>
  </si>
  <si>
    <t>54141.003</t>
  </si>
  <si>
    <t>SUPERVISOR DE RECORRIDO PATRULLA DE SEGURIDAD Y VIGILANCIA</t>
  </si>
  <si>
    <t>54141</t>
  </si>
  <si>
    <t>SUPERVISORES DE VIGILANTES</t>
  </si>
  <si>
    <t>33411.024</t>
  </si>
  <si>
    <t>SUPERVISOR DE PIZARRA DE HIPÓDROMO</t>
  </si>
  <si>
    <t>75340.003</t>
  </si>
  <si>
    <t>COLCHONERO</t>
  </si>
  <si>
    <t>7534</t>
  </si>
  <si>
    <t>75340</t>
  </si>
  <si>
    <t>33399.009</t>
  </si>
  <si>
    <t>SUBASTADOR</t>
  </si>
  <si>
    <t>3339</t>
  </si>
  <si>
    <t>AGENTES DE SERVICIOS COMERCIALES NO CLASIFICADOS EN OTROS GRUPOS PRIMARIOS</t>
  </si>
  <si>
    <t>33399</t>
  </si>
  <si>
    <t>AGENTES DE SERVICIOS COMERCIALES NO CLASIFICADOS EN OTRAS OCUPACIONES</t>
  </si>
  <si>
    <t>21310.084</t>
  </si>
  <si>
    <t>2131</t>
  </si>
  <si>
    <t>21310</t>
  </si>
  <si>
    <t>71210.004</t>
  </si>
  <si>
    <t>7121</t>
  </si>
  <si>
    <t>71210</t>
  </si>
  <si>
    <t>34113.004</t>
  </si>
  <si>
    <t>ASISTENTE DE ABOGADO</t>
  </si>
  <si>
    <t>31199.013</t>
  </si>
  <si>
    <t>TÉCNICO DE ELECTROMECÁNICA</t>
  </si>
  <si>
    <t>31171.026</t>
  </si>
  <si>
    <t>TÉCNICO DE INGENIERÍA DE MINAS</t>
  </si>
  <si>
    <t>31171</t>
  </si>
  <si>
    <t>31160.010</t>
  </si>
  <si>
    <t>TÉCNICO DE INGENIERÍA QUÍMICA</t>
  </si>
  <si>
    <t>31160</t>
  </si>
  <si>
    <t>31150.035</t>
  </si>
  <si>
    <t>TÉCNICO DE MECÁNICA Y CONSTRUCCIÓN MECÁNICA</t>
  </si>
  <si>
    <t>31121.024</t>
  </si>
  <si>
    <t>TÉCNICO DE INGENIERÍA CIVIL</t>
  </si>
  <si>
    <t>31121</t>
  </si>
  <si>
    <t>TÉCNICOS EN CONSTRUCCIÓN Y ARQUITECTURA</t>
  </si>
  <si>
    <t>33140.002</t>
  </si>
  <si>
    <t>ASISTENTE ESTADÍSTICO</t>
  </si>
  <si>
    <t>33140</t>
  </si>
  <si>
    <t>33132.004</t>
  </si>
  <si>
    <t>ASISTENTE FINANCIERO</t>
  </si>
  <si>
    <t>TÉCNICOS DE CONTABILIDAD, ASISTENTES Y AFINES</t>
  </si>
  <si>
    <t>33132</t>
  </si>
  <si>
    <t>ASISTENTES FINANCIEROS</t>
  </si>
  <si>
    <t>33120.022</t>
  </si>
  <si>
    <t>ASISTENTE DE SERVICIOS FINANCIEROS</t>
  </si>
  <si>
    <t>ANALISTAS Y ASISTENTES FINANCIEROS PRÉSTAMOS Y CRÉDITOS</t>
  </si>
  <si>
    <t>33120</t>
  </si>
  <si>
    <t>31160.023</t>
  </si>
  <si>
    <t>TÉCNICO QUÍMICA</t>
  </si>
  <si>
    <t>35121.031</t>
  </si>
  <si>
    <t>TÉCNICO DE CONTROL DE EQUIPOS INFORMÁTICOS</t>
  </si>
  <si>
    <t>35121</t>
  </si>
  <si>
    <t>TÉCNICOS EN ASISTENCIA Y SOPORTE DE TECNOLOGÍAS DE LA INFORMACIÓN</t>
  </si>
  <si>
    <t>31229.057</t>
  </si>
  <si>
    <t>TÉCNICO EN FABRICACIÓN INDUSTRIAL</t>
  </si>
  <si>
    <t>31229</t>
  </si>
  <si>
    <t>SUPERVISORES DE INDUSTRIAS MANUFACTURERAS NO CLASIFICADAS EN OTRAS OCUPACIONES</t>
  </si>
  <si>
    <t>34320.014</t>
  </si>
  <si>
    <t>TÉCNICO EN DECORACIÓN</t>
  </si>
  <si>
    <t>DECORADORES DE INTERIORES</t>
  </si>
  <si>
    <t>34320</t>
  </si>
  <si>
    <t>35221.017</t>
  </si>
  <si>
    <t>TÉCNICO DE SISTEMAS ELECTRÓNICOS DE TELECOMUNICACIONES</t>
  </si>
  <si>
    <t>3522</t>
  </si>
  <si>
    <t>TÉCNICOS Y OPERADORES DE INGENIERÍA DE LAS TELECOMUNICACIONES</t>
  </si>
  <si>
    <t>35221</t>
  </si>
  <si>
    <t>TÉCNICOS EN TELECOMUNICACIONES</t>
  </si>
  <si>
    <t>35121.032</t>
  </si>
  <si>
    <t>TÉCNICO DE PROGRAMACIÓN INFORMÁTICA</t>
  </si>
  <si>
    <t>33433.003</t>
  </si>
  <si>
    <t>TÉCNICO EN ADMINISTRACIÓN DOCUMENTAL</t>
  </si>
  <si>
    <t>SECRETARIOS Y ASISTENTES ADMINISTRATIVOS Y EJECUTIVOS</t>
  </si>
  <si>
    <t>33433</t>
  </si>
  <si>
    <t>TÉCNICOS EN ARCHIVÍSTICA</t>
  </si>
  <si>
    <t>21450.043</t>
  </si>
  <si>
    <t>TECNÓLOGO DE ALIMENTOS</t>
  </si>
  <si>
    <t>21450</t>
  </si>
  <si>
    <t>21522.017</t>
  </si>
  <si>
    <t>TECNÓLOGO DE ELECTROMECATRÓNICA</t>
  </si>
  <si>
    <t>INGENIEROS EN ELECTROTECNOLOGÍA</t>
  </si>
  <si>
    <t>2152</t>
  </si>
  <si>
    <t>INGENIEROS ELECTRÓNICOS, AUTOMATIZACIÓN Y AFINES</t>
  </si>
  <si>
    <t>21522</t>
  </si>
  <si>
    <t>INGENIEROS DE AUTOMATIZACIÓN E INSTRUMENTACIÓN</t>
  </si>
  <si>
    <t>81520.009</t>
  </si>
  <si>
    <t>OPERADOR DE MÁQUINA DE TEJEDORA DE TEJIDO DE PUNTO</t>
  </si>
  <si>
    <t>42230.007</t>
  </si>
  <si>
    <t>42230</t>
  </si>
  <si>
    <t>26431.016</t>
  </si>
  <si>
    <t>11120.049</t>
  </si>
  <si>
    <t>TESORERO GENERAL DE LA NACIÓN</t>
  </si>
  <si>
    <t>12111.044</t>
  </si>
  <si>
    <t>DIRECTORES Y GERENTES DE SERVICIOS FINANCIEROS</t>
  </si>
  <si>
    <t>12111</t>
  </si>
  <si>
    <t>DIRECTORES Y GERENTES FINANCIEROS</t>
  </si>
  <si>
    <t>31122.017</t>
  </si>
  <si>
    <t>TOPÓGRAFO</t>
  </si>
  <si>
    <t>31122</t>
  </si>
  <si>
    <t>TÉCNICOS EN TOPOGRAFÍA</t>
  </si>
  <si>
    <t>21310.087</t>
  </si>
  <si>
    <t>TOXICÓLOGO</t>
  </si>
  <si>
    <t>61132.028</t>
  </si>
  <si>
    <t>TRABAJADOR VIVERO</t>
  </si>
  <si>
    <t>6113</t>
  </si>
  <si>
    <t>61132</t>
  </si>
  <si>
    <t>TRABAJADORES AGRÍCOLAS CALIFICADOS DE HUERTAS, INVERNADEROS, VIVEROS Y JARDINES</t>
  </si>
  <si>
    <t>26351.039</t>
  </si>
  <si>
    <t>2635</t>
  </si>
  <si>
    <t>26351</t>
  </si>
  <si>
    <t>92130.011</t>
  </si>
  <si>
    <t>TRABAJADOR AGROPECUARIO</t>
  </si>
  <si>
    <t>62102.010</t>
  </si>
  <si>
    <t>TRABAJADOR FORESTAL</t>
  </si>
  <si>
    <t>6210</t>
  </si>
  <si>
    <t>62102</t>
  </si>
  <si>
    <t>TRABAJADORES DE SILVICULTURA Y FORESTACIÓN</t>
  </si>
  <si>
    <t>61212.018</t>
  </si>
  <si>
    <t>TRABAJADOR PECUARIO DE GANADERÍA</t>
  </si>
  <si>
    <t>61212</t>
  </si>
  <si>
    <t>TRABAJADORES CALIFICADOS DE LA CRÍA DE ANIMALES (EXCEPTO AVES DE CORRAL)</t>
  </si>
  <si>
    <t>83501.019</t>
  </si>
  <si>
    <t>TRIPULANTE DE DRAGA</t>
  </si>
  <si>
    <t>71130.010</t>
  </si>
  <si>
    <t>CORTADOR DE PIEDRA</t>
  </si>
  <si>
    <t>71130</t>
  </si>
  <si>
    <t>21640.014</t>
  </si>
  <si>
    <t>95200.007</t>
  </si>
  <si>
    <t>VENDEDOR AMBULANTE DE PRODUCTOS NO COMESTIBLES</t>
  </si>
  <si>
    <t>9520</t>
  </si>
  <si>
    <t>95200</t>
  </si>
  <si>
    <t>52120.004</t>
  </si>
  <si>
    <t>VENDEDOR AMBULANTE DE COMIDA</t>
  </si>
  <si>
    <t>VENDEDORES CALLEJEROS Y DE PUESTOS DE MERCADO</t>
  </si>
  <si>
    <t>52120</t>
  </si>
  <si>
    <t>11110.024</t>
  </si>
  <si>
    <t>11110.025</t>
  </si>
  <si>
    <t>VICEPRESIDENTE DE LA REPÚBLICA</t>
  </si>
  <si>
    <t>26110.020</t>
  </si>
  <si>
    <t>JURISTA ABOGADO</t>
  </si>
  <si>
    <t>13452.046</t>
  </si>
  <si>
    <t>VICERRECTOR DE INSTITUCIÓN EDUCATIVA</t>
  </si>
  <si>
    <t>54142.021</t>
  </si>
  <si>
    <t>VIGILANTE DE CARRO DE VALORES</t>
  </si>
  <si>
    <t>54142.020</t>
  </si>
  <si>
    <t>21310.088</t>
  </si>
  <si>
    <t>VIRÓLOGO</t>
  </si>
  <si>
    <t>24330.041</t>
  </si>
  <si>
    <t>VISITADOR MÉDICO</t>
  </si>
  <si>
    <t>2433</t>
  </si>
  <si>
    <t>PROFESIONALES DE VENTAS TÉCNICAS Y MÉDICAS (EXCLUYENDO LAS TIC)</t>
  </si>
  <si>
    <t>24330</t>
  </si>
  <si>
    <t>34210.036</t>
  </si>
  <si>
    <t>21141.042</t>
  </si>
  <si>
    <t>VULCANÓLOGO</t>
  </si>
  <si>
    <t>75360.031</t>
  </si>
  <si>
    <t>21310.089</t>
  </si>
  <si>
    <t>ZOÓLOGO</t>
  </si>
  <si>
    <t>21640.010</t>
  </si>
  <si>
    <t>PLANIFICADOR REGIONAL</t>
  </si>
  <si>
    <t>51422.005</t>
  </si>
  <si>
    <t>COSMETÓLOGO ESTETICISTA</t>
  </si>
  <si>
    <t>21110.001</t>
  </si>
  <si>
    <t>ASTROFÍSICO</t>
  </si>
  <si>
    <t>26521.074</t>
  </si>
  <si>
    <t>2652</t>
  </si>
  <si>
    <t>26521</t>
  </si>
  <si>
    <t>INTÉRPRETES MUSICALES</t>
  </si>
  <si>
    <t>21321.021</t>
  </si>
  <si>
    <t>ESPECIALISTA EN RIEGOS</t>
  </si>
  <si>
    <t>21321</t>
  </si>
  <si>
    <t>AGRÓNOMOS, AGROECÓLOGOS, AGRÍCOLAS, PECUARIOS Y ZOOTECNISTAS</t>
  </si>
  <si>
    <t>33220.038</t>
  </si>
  <si>
    <t>REPRESENTANTE DE EDITORIAL</t>
  </si>
  <si>
    <t>44140.007</t>
  </si>
  <si>
    <t>TRAMITADOR EN GENERAL POR CUENTA PROPIA</t>
  </si>
  <si>
    <t>44140</t>
  </si>
  <si>
    <t>32130.002</t>
  </si>
  <si>
    <t>ASISTENTE FARMACÉUTICO</t>
  </si>
  <si>
    <t>32130</t>
  </si>
  <si>
    <t>32400.002</t>
  </si>
  <si>
    <t>32400</t>
  </si>
  <si>
    <t>51610.002</t>
  </si>
  <si>
    <t>ASTRÓLOGO</t>
  </si>
  <si>
    <t>ASTRÓLOGOS, ADIVINOS Y AFINES</t>
  </si>
  <si>
    <t>51610</t>
  </si>
  <si>
    <t>21110.002</t>
  </si>
  <si>
    <t>34210.002</t>
  </si>
  <si>
    <t>22699.001</t>
  </si>
  <si>
    <t>AUDITOR MÉDICO</t>
  </si>
  <si>
    <t>2269</t>
  </si>
  <si>
    <t>22699</t>
  </si>
  <si>
    <t>PROFESIONALES DE LA SALUD NO CLASIFICADOS EN OTRAS OCUPACIONES</t>
  </si>
  <si>
    <t>32142.008</t>
  </si>
  <si>
    <t>PROTESISTA</t>
  </si>
  <si>
    <t>32142</t>
  </si>
  <si>
    <t>TÉCNICOS DE ÓRTESIS Y PRÓTESIS MÉDICAS</t>
  </si>
  <si>
    <t>43110.003</t>
  </si>
  <si>
    <t>AUXILIARES DE CONTABILIDAD, COSTOS Y TESORERÍA</t>
  </si>
  <si>
    <t>43110</t>
  </si>
  <si>
    <t>21321.036</t>
  </si>
  <si>
    <t>31150.065</t>
  </si>
  <si>
    <t>TÉCNICO REFRIGERACIÓN</t>
  </si>
  <si>
    <t>14110.017</t>
  </si>
  <si>
    <t>GESTOR EN SERVICIOS HOTELEROS</t>
  </si>
  <si>
    <t>GERENTES DE HOTELES, RESTAURANTES, COMERCIOS Y OTROS SERVICIOS</t>
  </si>
  <si>
    <t>GERENTES DE HOTELES Y RESTAURANTES</t>
  </si>
  <si>
    <t>DIRECTORES Y GERENTES DE SERVICIOS HOTELEROS Y HOSPEDAJE</t>
  </si>
  <si>
    <t>14110</t>
  </si>
  <si>
    <t>32141.012</t>
  </si>
  <si>
    <t>TÉCNICO DENTAL</t>
  </si>
  <si>
    <t>32141</t>
  </si>
  <si>
    <t>TÉCNICOS EN MECÁNICA DENTAL</t>
  </si>
  <si>
    <t>31421.013</t>
  </si>
  <si>
    <t>TÉCNICO AGROPECUARIO</t>
  </si>
  <si>
    <t>21450.004</t>
  </si>
  <si>
    <t>INGENIERO DE ALIMENTOS</t>
  </si>
  <si>
    <t>11120.003</t>
  </si>
  <si>
    <t>AGREGADO DIPLOMÁTICO</t>
  </si>
  <si>
    <t>53292.003</t>
  </si>
  <si>
    <t>AUXILIAR DE ODONTOLOGÍA</t>
  </si>
  <si>
    <t>TRABAJADORES DE LOS CUIDADOS PERSONALES</t>
  </si>
  <si>
    <t>TRABAJADORES DE LOS CUIDADOS PERSONALES EN SERVICIOS DE SALUD</t>
  </si>
  <si>
    <t>53292</t>
  </si>
  <si>
    <t>AUXILIARES DE SALUD ORAL</t>
  </si>
  <si>
    <t>33431.002</t>
  </si>
  <si>
    <t>ASISTENTE BILINGÜE</t>
  </si>
  <si>
    <t>33431</t>
  </si>
  <si>
    <t>ASISTENTES ADMINISTRATIVOS</t>
  </si>
  <si>
    <t>43232.004</t>
  </si>
  <si>
    <t>DESPACHADOR DE AEROLÍNEAS</t>
  </si>
  <si>
    <t>43232</t>
  </si>
  <si>
    <t>INSPECTORES Y CONTROLADORES DE TRANSPORTE</t>
  </si>
  <si>
    <t>21633.012</t>
  </si>
  <si>
    <t>DISEÑADOR DE INTERIORES</t>
  </si>
  <si>
    <t>2163</t>
  </si>
  <si>
    <t>DISEÑADORES INDUSTRIALES, DE MODA, ESPACIOS Y SERVICIOS</t>
  </si>
  <si>
    <t>21633</t>
  </si>
  <si>
    <t>DISEÑADORES DE ESPACIOS</t>
  </si>
  <si>
    <t>32590.003</t>
  </si>
  <si>
    <t>TÉCNICO DE TERAPIA RESPIRATORIA</t>
  </si>
  <si>
    <t>OTROS PROFESIONALES DE NIVEL MEDIO DE LA SALUD</t>
  </si>
  <si>
    <t>32590</t>
  </si>
  <si>
    <t>OTROS TÉCNICOS Y PROFESIONALES DEL NIVEL MEDIO DE LA SALUD NO CLASIFICADOS EN NO CLASIFICADOS EN OTRAS OCUPACIONES</t>
  </si>
  <si>
    <t>75330.003</t>
  </si>
  <si>
    <t>7533</t>
  </si>
  <si>
    <t>75330</t>
  </si>
  <si>
    <t>52210.006</t>
  </si>
  <si>
    <t>52210</t>
  </si>
  <si>
    <t>53291.001</t>
  </si>
  <si>
    <t>AUXILIAR EN ENFERMERÍA</t>
  </si>
  <si>
    <t>53291</t>
  </si>
  <si>
    <t>AUXILIARES EN ENFERMERÍA</t>
  </si>
  <si>
    <t>92110.017</t>
  </si>
  <si>
    <t>JORNALERO AGRÍCOLA</t>
  </si>
  <si>
    <t>81530.028</t>
  </si>
  <si>
    <t>OPERADOR DE MÁQUINA INDUSTRIAL EN CONFECCIÓN DE ROPA</t>
  </si>
  <si>
    <t>8153</t>
  </si>
  <si>
    <t>OPERADORES DE MÁQUINAS DE COSER Y BORDAR</t>
  </si>
  <si>
    <t>81530</t>
  </si>
  <si>
    <t>32540.010</t>
  </si>
  <si>
    <t>TÉCNICO DE ÓPTICA</t>
  </si>
  <si>
    <t>TÉCNICOS EN ÓPTICA</t>
  </si>
  <si>
    <t>32540</t>
  </si>
  <si>
    <t>21430.008</t>
  </si>
  <si>
    <t>81410.041</t>
  </si>
  <si>
    <t>21510.016</t>
  </si>
  <si>
    <t>INGENIERO DE REDES ELÉCTRICAS</t>
  </si>
  <si>
    <t>2151</t>
  </si>
  <si>
    <t>21510</t>
  </si>
  <si>
    <t>73610.017</t>
  </si>
  <si>
    <t>7361</t>
  </si>
  <si>
    <t>73610</t>
  </si>
  <si>
    <t>22670.003</t>
  </si>
  <si>
    <t>2267</t>
  </si>
  <si>
    <t>22670</t>
  </si>
  <si>
    <t>61221.001</t>
  </si>
  <si>
    <t>6122</t>
  </si>
  <si>
    <t>61221</t>
  </si>
  <si>
    <t>71120.002</t>
  </si>
  <si>
    <t>ALBAÑILES Y OFICIALES DE CONSTRUCCIÓN</t>
  </si>
  <si>
    <t>71120</t>
  </si>
  <si>
    <t>93130.005</t>
  </si>
  <si>
    <t>AYUDANTE DE CONSTRUCCIÓN</t>
  </si>
  <si>
    <t>OBREROS Y PEONES DE LA CONSTRUCCIÓN</t>
  </si>
  <si>
    <t>93130</t>
  </si>
  <si>
    <t>13110.008</t>
  </si>
  <si>
    <t>ADMINISTRADOR FINCA</t>
  </si>
  <si>
    <t>DIRECTORES DE PRODUCCIÓN AGROPECUARIA, SILVICULTURA Y PESCA</t>
  </si>
  <si>
    <t>DIRECTORES Y GERENTES DE PRODUCCIÓN AGROPECUARIA Y SILVICULTURA</t>
  </si>
  <si>
    <t>13110</t>
  </si>
  <si>
    <t>35130.015</t>
  </si>
  <si>
    <t>TÉCNICO EN REDES DE COMPUTADORES</t>
  </si>
  <si>
    <t>TÉCNICOS EN REDES Y TECNOLOGÍAS DE LA INFORMACIÓN</t>
  </si>
  <si>
    <t>35130</t>
  </si>
  <si>
    <t>21632.021</t>
  </si>
  <si>
    <t>21632</t>
  </si>
  <si>
    <t>DISEÑADORES DE VESTUARIO Y MODA</t>
  </si>
  <si>
    <t>21522.004</t>
  </si>
  <si>
    <t>INGENIERO DE AUTOMATIZACIÓN INDUSTRIAL</t>
  </si>
  <si>
    <t>21420.038</t>
  </si>
  <si>
    <t>INGENIERO DE TRANSPORTE Y VÍAS</t>
  </si>
  <si>
    <t>21420.032</t>
  </si>
  <si>
    <t>INGENIERO DE OBRA</t>
  </si>
  <si>
    <t>94110.001</t>
  </si>
  <si>
    <t>AYUDANTE COMIDAS RÁPIDAS</t>
  </si>
  <si>
    <t>AYUDANTES DE PREPARACION DE ALIMENTOS</t>
  </si>
  <si>
    <t>941</t>
  </si>
  <si>
    <t>AYUDANTES DE PREPARACIÓN DE ALIMENTOS</t>
  </si>
  <si>
    <t>94110</t>
  </si>
  <si>
    <t>96292.004</t>
  </si>
  <si>
    <t>AYUDANTE AUTOMOTRIZ</t>
  </si>
  <si>
    <t>9629</t>
  </si>
  <si>
    <t>96292</t>
  </si>
  <si>
    <t>AYUDANTES DE MECÁNICA Y SERVICIO AUTOMOTRIZ</t>
  </si>
  <si>
    <t>13420.003</t>
  </si>
  <si>
    <t>ADMINISTRADOR DE HOSPITAL</t>
  </si>
  <si>
    <t>DIRECTORES Y GERENTES DE SERVICIOS DE SALUD</t>
  </si>
  <si>
    <t>13420</t>
  </si>
  <si>
    <t>75360.019</t>
  </si>
  <si>
    <t>GUARNECEDOR DE CALZADO</t>
  </si>
  <si>
    <t>32141.014</t>
  </si>
  <si>
    <t>TÉCNICO EN MECÁNICA DENTAL</t>
  </si>
  <si>
    <t>43110.002</t>
  </si>
  <si>
    <t>AUXILIAR CONTABILIDAD HOTELERA</t>
  </si>
  <si>
    <t>02100.013</t>
  </si>
  <si>
    <t>SARGENTO DEL EJÉRCITO</t>
  </si>
  <si>
    <t>31191.030</t>
  </si>
  <si>
    <t>TÉCNICO INDUSTRIAL</t>
  </si>
  <si>
    <t>31191</t>
  </si>
  <si>
    <t>TÉCNICOS EN FABRICACIÓN INDUSTRIAL</t>
  </si>
  <si>
    <t>14120.013</t>
  </si>
  <si>
    <t>GERENTE DE SERVICIO DE ALIMENTOS Y BEBIDAS</t>
  </si>
  <si>
    <t>GERENTES Y ADMINISTRADORES DE SERVICIOS DE ALIMENTOS Y RESTAURANTES</t>
  </si>
  <si>
    <t>14120</t>
  </si>
  <si>
    <t>13110.002</t>
  </si>
  <si>
    <t>21310.006</t>
  </si>
  <si>
    <t>BACTERIÓLOGO</t>
  </si>
  <si>
    <t>22300.007</t>
  </si>
  <si>
    <t>HIPNOTERAPEUTA</t>
  </si>
  <si>
    <t>2230</t>
  </si>
  <si>
    <t>22300</t>
  </si>
  <si>
    <t>31520.020</t>
  </si>
  <si>
    <t>OFICIAL DE NAVEGACIÓN</t>
  </si>
  <si>
    <t>CAPITANES Y OFICIALES DE CUBIERTA</t>
  </si>
  <si>
    <t>31520</t>
  </si>
  <si>
    <t>41101.006</t>
  </si>
  <si>
    <t>41101</t>
  </si>
  <si>
    <t>71261.018</t>
  </si>
  <si>
    <t>7126</t>
  </si>
  <si>
    <t>FONTANEROS, INSTALADORES Y OPERARIOS DE MANTENIMIENTO DE TUBERÍAS</t>
  </si>
  <si>
    <t>71261</t>
  </si>
  <si>
    <t>FONTANEROS Y PLOMEROS</t>
  </si>
  <si>
    <t>83320.001</t>
  </si>
  <si>
    <t>CAMIONERO</t>
  </si>
  <si>
    <t>8332</t>
  </si>
  <si>
    <t>83320</t>
  </si>
  <si>
    <t>72310.044</t>
  </si>
  <si>
    <t>TÉCNICO AUTOMOTRIZ</t>
  </si>
  <si>
    <t>96120.001</t>
  </si>
  <si>
    <t>96120</t>
  </si>
  <si>
    <t>26532.004</t>
  </si>
  <si>
    <t>BAILARÍN</t>
  </si>
  <si>
    <t>2653</t>
  </si>
  <si>
    <t>26532</t>
  </si>
  <si>
    <t>BAILARINES Y OTROS EJECUTANTES DE LA DANZA</t>
  </si>
  <si>
    <t>83430.004</t>
  </si>
  <si>
    <t>OPERADOR DE BANDA TRANSPORTADORA</t>
  </si>
  <si>
    <t>95200.003</t>
  </si>
  <si>
    <t>LOTERO AMBULANTE</t>
  </si>
  <si>
    <t>03100.021</t>
  </si>
  <si>
    <t>61212.021</t>
  </si>
  <si>
    <t>75220.001</t>
  </si>
  <si>
    <t>AYUDANTE TÉCNICO DE EBANISTERÍA</t>
  </si>
  <si>
    <t>01100.043</t>
  </si>
  <si>
    <t>OFICIAL DEL EJÉRCITO NACIONAL</t>
  </si>
  <si>
    <t>02100.025</t>
  </si>
  <si>
    <t>SUBOFICIAL DE LA ARMADA</t>
  </si>
  <si>
    <t>81720.007</t>
  </si>
  <si>
    <t>OPERADOR DE ASERRADERO</t>
  </si>
  <si>
    <t>8172</t>
  </si>
  <si>
    <t>81720</t>
  </si>
  <si>
    <t>54121.008</t>
  </si>
  <si>
    <t>TENIENTE POLICÍA</t>
  </si>
  <si>
    <t>33432.006</t>
  </si>
  <si>
    <t>ASISTENTE DE RECURSOS HUMANOS</t>
  </si>
  <si>
    <t>33432</t>
  </si>
  <si>
    <t>ASISTENTES DE TALENTO HUMANO</t>
  </si>
  <si>
    <t>96292.009</t>
  </si>
  <si>
    <t>AYUDANTE TÉCNICO DE MECÁNICA</t>
  </si>
  <si>
    <t>81111.002</t>
  </si>
  <si>
    <t>81111</t>
  </si>
  <si>
    <t>95200.009</t>
  </si>
  <si>
    <t>VENDEDOR DE CHANCE CALLEJERO</t>
  </si>
  <si>
    <t>26120.002</t>
  </si>
  <si>
    <t>2612</t>
  </si>
  <si>
    <t>26120</t>
  </si>
  <si>
    <t>42120.002</t>
  </si>
  <si>
    <t>75110.007</t>
  </si>
  <si>
    <t>7511</t>
  </si>
  <si>
    <t>75110</t>
  </si>
  <si>
    <t>52210.010</t>
  </si>
  <si>
    <t>96220.006</t>
  </si>
  <si>
    <t>TRABAJADOR DE SERVICIOS GENERALES</t>
  </si>
  <si>
    <t>96220</t>
  </si>
  <si>
    <t>91210.004</t>
  </si>
  <si>
    <t>LAVANDERO</t>
  </si>
  <si>
    <t>91210</t>
  </si>
  <si>
    <t>91110.005</t>
  </si>
  <si>
    <t>CRIADO DE HOGAR</t>
  </si>
  <si>
    <t>12212.005</t>
  </si>
  <si>
    <t>DIRECTOR IMPORTACIONES Y EXPORTACIONES</t>
  </si>
  <si>
    <t>DIRECTORES Y GERENTES DE VENTAS Y COMERCIALIZACIÓN</t>
  </si>
  <si>
    <t>12212</t>
  </si>
  <si>
    <t>DIRECTORES Y GERENTES DE COMERCIO EXTERIOR</t>
  </si>
  <si>
    <t>42110.002</t>
  </si>
  <si>
    <t>AUXILIAR DE BANCO</t>
  </si>
  <si>
    <t>42110</t>
  </si>
  <si>
    <t>53295.002</t>
  </si>
  <si>
    <t>AUXILIAR DE DROGUERÍA</t>
  </si>
  <si>
    <t>53295</t>
  </si>
  <si>
    <t>AUXILIARES DE DROGUERÍA Y FARMACIA</t>
  </si>
  <si>
    <t>52230.028</t>
  </si>
  <si>
    <t>VENDEDOR DE DROGUERÍA</t>
  </si>
  <si>
    <t>52230</t>
  </si>
  <si>
    <t>51410.004</t>
  </si>
  <si>
    <t>51410</t>
  </si>
  <si>
    <t>51321.003</t>
  </si>
  <si>
    <t>BÁRMANES Y BARISTAS</t>
  </si>
  <si>
    <t>51321</t>
  </si>
  <si>
    <t>BARTENDERS</t>
  </si>
  <si>
    <t>26310.001</t>
  </si>
  <si>
    <t>ANALISTA DE COMERCIO INTERNACIONAL</t>
  </si>
  <si>
    <t>11200.010</t>
  </si>
  <si>
    <t>DIRECTOR GENERAL</t>
  </si>
  <si>
    <t>11200</t>
  </si>
  <si>
    <t>11200.007</t>
  </si>
  <si>
    <t>DIRECTOR DE REGIONAL</t>
  </si>
  <si>
    <t>33320.024</t>
  </si>
  <si>
    <t>COORDINADOR FILTROS</t>
  </si>
  <si>
    <t>COORDINADORES Y PRODUCTORES DE CONFERENCIAS, EVENTOS Y ESPECTÁCULOS</t>
  </si>
  <si>
    <t>33320</t>
  </si>
  <si>
    <t>01100.018</t>
  </si>
  <si>
    <t>COMANDANTE BATALLÓN EJÉRCITO</t>
  </si>
  <si>
    <t>01100.019</t>
  </si>
  <si>
    <t>COMANDANTE BRIGADA ARMADA</t>
  </si>
  <si>
    <t>01100.021</t>
  </si>
  <si>
    <t>COMANDANTE EJÉRCITO</t>
  </si>
  <si>
    <t>33551.005</t>
  </si>
  <si>
    <t>INSPECTORES DE POLICÍA, DETECTIVES E INVESTIGADORES CRIMINALÍSTICOS</t>
  </si>
  <si>
    <t>33551</t>
  </si>
  <si>
    <t>INSPECTORES Y DETECTIVES DE POLICÍA</t>
  </si>
  <si>
    <t>01100.022</t>
  </si>
  <si>
    <t>COMANDANTE FUERZA AÉREA</t>
  </si>
  <si>
    <t>96130.001</t>
  </si>
  <si>
    <t>AYUDANTES Y OPERARIOS DE BARRIDO Y LIMPIEZA DE VÍAS Y ÁREAS PÚBLICAS</t>
  </si>
  <si>
    <t>96130</t>
  </si>
  <si>
    <t>01100.016</t>
  </si>
  <si>
    <t>COMANDANTE ARMADA</t>
  </si>
  <si>
    <t>11200.005</t>
  </si>
  <si>
    <t>COMANDANTE DE ESTACIÓN DE BOMBEROS</t>
  </si>
  <si>
    <t>33553.001</t>
  </si>
  <si>
    <t>33553</t>
  </si>
  <si>
    <t>INVESTIGADORES CRIMINALÍSTICOS Y JUDICIALES</t>
  </si>
  <si>
    <t>75310.018</t>
  </si>
  <si>
    <t>34332.003</t>
  </si>
  <si>
    <t>34332</t>
  </si>
  <si>
    <t>TÉCNICOS EN BIBLIOTECA</t>
  </si>
  <si>
    <t>01100.034</t>
  </si>
  <si>
    <t>54121.007</t>
  </si>
  <si>
    <t>TENIENTE CORONEL POLICÍA</t>
  </si>
  <si>
    <t>54121.002</t>
  </si>
  <si>
    <t>CORONEL POLICÍA</t>
  </si>
  <si>
    <t>01100.003</t>
  </si>
  <si>
    <t>02100.027</t>
  </si>
  <si>
    <t>54123.002</t>
  </si>
  <si>
    <t>AGENTE DE POLICÍA</t>
  </si>
  <si>
    <t>54124.002</t>
  </si>
  <si>
    <t>AUXILIAR DE POLICÍA</t>
  </si>
  <si>
    <t>54124</t>
  </si>
  <si>
    <t>AUXILIARES DE POLICÍA</t>
  </si>
  <si>
    <t>11110.015</t>
  </si>
  <si>
    <t>MIEMBRO DEL PODER EJECUTIVO</t>
  </si>
  <si>
    <t>11120.026</t>
  </si>
  <si>
    <t>DIRECTOR GENERAL DE ADMINISTRACIÓN PÚBLICA</t>
  </si>
  <si>
    <t>01100.038</t>
  </si>
  <si>
    <t>21310.019</t>
  </si>
  <si>
    <t>BIOFÍSICO</t>
  </si>
  <si>
    <t>11140.020</t>
  </si>
  <si>
    <t>DIRIGENTE DE ORGANIZACIÓN HUMANITARIA</t>
  </si>
  <si>
    <t>11140.021</t>
  </si>
  <si>
    <t>DIRIGENTE DE ORGANIZACIÓN SINDICAL</t>
  </si>
  <si>
    <t>11140.019</t>
  </si>
  <si>
    <t>DIRIGENTE DE ORGANIZACIÓN DE EMPLEADORES</t>
  </si>
  <si>
    <t>23591.008</t>
  </si>
  <si>
    <t>CONSEJERO ESTUDIANTIL</t>
  </si>
  <si>
    <t>23591</t>
  </si>
  <si>
    <t>ORIENTADORES EDUCATIVOS</t>
  </si>
  <si>
    <t>11120.051</t>
  </si>
  <si>
    <t>12112.013</t>
  </si>
  <si>
    <t>JEFE SEGUROS Y FINANZAS</t>
  </si>
  <si>
    <t>12112</t>
  </si>
  <si>
    <t>DIRECTORES Y GERENTES DE SEGUROS, BIENES RAÍCES Y CORRETAJE FINANCIERO</t>
  </si>
  <si>
    <t>26410.008</t>
  </si>
  <si>
    <t>BIÓGRAFO</t>
  </si>
  <si>
    <t>2641</t>
  </si>
  <si>
    <t>26410</t>
  </si>
  <si>
    <t>11110.008</t>
  </si>
  <si>
    <t>GOBERNADOR DE DEPARTAMENTO</t>
  </si>
  <si>
    <t>35213.002</t>
  </si>
  <si>
    <t>ASISTENTE DE CÁMARA</t>
  </si>
  <si>
    <t>11110.003</t>
  </si>
  <si>
    <t>11110.001</t>
  </si>
  <si>
    <t>11110.012</t>
  </si>
  <si>
    <t>MIEMBRO DE LA ASAMBLEA LEGISLATIVA</t>
  </si>
  <si>
    <t>11200.072</t>
  </si>
  <si>
    <t>PRESIDENTE DE COMPAÑÍA CONSTRUCTORA</t>
  </si>
  <si>
    <t>21200.005</t>
  </si>
  <si>
    <t>2120</t>
  </si>
  <si>
    <t>21200</t>
  </si>
  <si>
    <t>26110.017</t>
  </si>
  <si>
    <t>26120.004</t>
  </si>
  <si>
    <t>JUEZ DE CORTE SUPREMA</t>
  </si>
  <si>
    <t>12111.042</t>
  </si>
  <si>
    <t>21310.028</t>
  </si>
  <si>
    <t>BIOQUÍMICO</t>
  </si>
  <si>
    <t>24220.011</t>
  </si>
  <si>
    <t>ASESOR POLÍTICO</t>
  </si>
  <si>
    <t>PROFESIONALES EN POLÍTICAS SOCIALES Y DE ADMINISTRACIÓN</t>
  </si>
  <si>
    <t>24220</t>
  </si>
  <si>
    <t>11200.071</t>
  </si>
  <si>
    <t>PRESIDENTE DE BANCO</t>
  </si>
  <si>
    <t>73151.002</t>
  </si>
  <si>
    <t>BISELADOR</t>
  </si>
  <si>
    <t>41200.006</t>
  </si>
  <si>
    <t>33220.022</t>
  </si>
  <si>
    <t>REPRESENTANTE DE VENTAS</t>
  </si>
  <si>
    <t>74123.005</t>
  </si>
  <si>
    <t>11110.007</t>
  </si>
  <si>
    <t>11110.023</t>
  </si>
  <si>
    <t>11110.005</t>
  </si>
  <si>
    <t>26521.032</t>
  </si>
  <si>
    <t>CONTRALTO</t>
  </si>
  <si>
    <t>43211.029</t>
  </si>
  <si>
    <t>22300.008</t>
  </si>
  <si>
    <t>HOMEÓPATA</t>
  </si>
  <si>
    <t>24112.013</t>
  </si>
  <si>
    <t>CONTADORES Y AUDITORES FINANCIEROS</t>
  </si>
  <si>
    <t>24112</t>
  </si>
  <si>
    <t>AUDITORES FINANCIEROS Y CONTABLES</t>
  </si>
  <si>
    <t>34353.004</t>
  </si>
  <si>
    <t>ASISTENTE DE GRIP</t>
  </si>
  <si>
    <t>34353</t>
  </si>
  <si>
    <t>AUXILIARES DE PRODUCCIÓN DE EVENTOS Y ESPECTÁCULOS</t>
  </si>
  <si>
    <t>26410.061</t>
  </si>
  <si>
    <t>26421.016</t>
  </si>
  <si>
    <t>2642</t>
  </si>
  <si>
    <t>PERIODISTAS, EDITORES Y REDACTORES</t>
  </si>
  <si>
    <t>26421</t>
  </si>
  <si>
    <t>26521.002</t>
  </si>
  <si>
    <t>51640.023</t>
  </si>
  <si>
    <t>DOMADOR DE CABALLOS</t>
  </si>
  <si>
    <t>51640</t>
  </si>
  <si>
    <t>54122.005</t>
  </si>
  <si>
    <t>INTENDENTE DE POLICÍA</t>
  </si>
  <si>
    <t>96291.011</t>
  </si>
  <si>
    <t>CADDIE DE GOLF</t>
  </si>
  <si>
    <t>96291</t>
  </si>
  <si>
    <t>AUXILIARES DE SERVICIOS DE RECREACIÓN Y DEPORTE</t>
  </si>
  <si>
    <t>26351.014</t>
  </si>
  <si>
    <t>CONSEJERO PROFESIONAL</t>
  </si>
  <si>
    <t>11110.006</t>
  </si>
  <si>
    <t>12120.035</t>
  </si>
  <si>
    <t>DIRECTORES Y GERENTES DE GESTIÓN DE TALENTO HUMANO</t>
  </si>
  <si>
    <t>12120</t>
  </si>
  <si>
    <t>26110.028</t>
  </si>
  <si>
    <t>26110.023</t>
  </si>
  <si>
    <t>52300.005</t>
  </si>
  <si>
    <t>CAJERO DE ALMACÉN</t>
  </si>
  <si>
    <t>52300</t>
  </si>
  <si>
    <t>13210.030</t>
  </si>
  <si>
    <t>GERENTE DE OPERACIONES DE SERVICIOS PÚBLICOS</t>
  </si>
  <si>
    <t>DIRECTORES DE INDUSTRIAS MANUFACTURERAS, MINERÍA, CONSTRUCCIÓN Y DISTRIBUCIÓN</t>
  </si>
  <si>
    <t>DIRECTORES Y GERENTES DE INDUSTRIAS MANUFACTURERAS</t>
  </si>
  <si>
    <t>13210</t>
  </si>
  <si>
    <t>12130.004</t>
  </si>
  <si>
    <t>DIRECTOR DE PLANEACIÓN ESTRATÉGICA</t>
  </si>
  <si>
    <t>DIRECTORES Y GERENTES DE POLÍTICAS Y PLANEACIÓN</t>
  </si>
  <si>
    <t>12130</t>
  </si>
  <si>
    <t>13241.017</t>
  </si>
  <si>
    <t>JEFE SUMINISTROS</t>
  </si>
  <si>
    <t>DIRECTORES Y GERENTES DE ABASTECIMIENTO, DISTRIBUCIÓN, TRANSPORTE Y AFINES</t>
  </si>
  <si>
    <t>13241</t>
  </si>
  <si>
    <t>DIRECTORES Y GERENTES DE COMPRAS Y ADQUISICIONES</t>
  </si>
  <si>
    <t>43211.032</t>
  </si>
  <si>
    <t>01100.001</t>
  </si>
  <si>
    <t>01100.061</t>
  </si>
  <si>
    <t>31540.003</t>
  </si>
  <si>
    <t>INSPECTOR DE TRANSPORTE AÉREO</t>
  </si>
  <si>
    <t>CONTROLADORES DE TRÁFICO AÉREO, MARÍTIMO Y FERROVIARIO</t>
  </si>
  <si>
    <t>31540</t>
  </si>
  <si>
    <t>33420.004</t>
  </si>
  <si>
    <t>3342</t>
  </si>
  <si>
    <t>SECRETARIOS JURÍDICOS</t>
  </si>
  <si>
    <t>33420</t>
  </si>
  <si>
    <t>42110.007</t>
  </si>
  <si>
    <t>CAJERO DE BANCO</t>
  </si>
  <si>
    <t>44140.003</t>
  </si>
  <si>
    <t>34111.011</t>
  </si>
  <si>
    <t>34111</t>
  </si>
  <si>
    <t>ASISTENTES DE JUZGADOS, TRIBUNALES Y AFINES</t>
  </si>
  <si>
    <t>33220.034</t>
  </si>
  <si>
    <t>VENDEDOR TÉCNICO</t>
  </si>
  <si>
    <t>32530.005</t>
  </si>
  <si>
    <t>3253</t>
  </si>
  <si>
    <t>TRABAJADORES COMUNITARIOS DE LA SALUD</t>
  </si>
  <si>
    <t>32530</t>
  </si>
  <si>
    <t>31424.004</t>
  </si>
  <si>
    <t>CAPATAZ AGRÍCOLA</t>
  </si>
  <si>
    <t>31424</t>
  </si>
  <si>
    <t>SUPERVISORES DE PRODUCCIÓN AGRÍCOLA</t>
  </si>
  <si>
    <t>92160.013</t>
  </si>
  <si>
    <t>OBRERO DE PESCA</t>
  </si>
  <si>
    <t>51510.001</t>
  </si>
  <si>
    <t>AMA DE LLAVES HOTEL</t>
  </si>
  <si>
    <t>34210.007</t>
  </si>
  <si>
    <t>72220.009</t>
  </si>
  <si>
    <t>7222</t>
  </si>
  <si>
    <t>72220</t>
  </si>
  <si>
    <t>96211.005</t>
  </si>
  <si>
    <t>96211</t>
  </si>
  <si>
    <t>MANDADEROS, MALETEROS Y REPARTIDORES</t>
  </si>
  <si>
    <t>61212.007</t>
  </si>
  <si>
    <t>PESADOR DE GANADO</t>
  </si>
  <si>
    <t>11140.001</t>
  </si>
  <si>
    <t>24220.003</t>
  </si>
  <si>
    <t>ANALISTA DE POLÍTICA GUBERNAMENTAL DE TESORERÍA</t>
  </si>
  <si>
    <t>21310.030</t>
  </si>
  <si>
    <t>BOTÁNICO</t>
  </si>
  <si>
    <t>91110.001</t>
  </si>
  <si>
    <t>83501.005</t>
  </si>
  <si>
    <t>72334.010</t>
  </si>
  <si>
    <t>MOTORISTA DE EMBARCACIÓN</t>
  </si>
  <si>
    <t>72334</t>
  </si>
  <si>
    <t>MARINEROS DE SALA DE MÁQUINAS</t>
  </si>
  <si>
    <t>26199.002</t>
  </si>
  <si>
    <t>COMISARIO DE FAMILIA</t>
  </si>
  <si>
    <t>2619</t>
  </si>
  <si>
    <t>26199</t>
  </si>
  <si>
    <t>PROFESIONALES EN DERECHO NO CLASIFICADOS EN OTRAS OCUPACIONES</t>
  </si>
  <si>
    <t>22620.002</t>
  </si>
  <si>
    <t>2262</t>
  </si>
  <si>
    <t>FARMACÉUTICOS Y QUÍMICOS FARMACÉUTICOS</t>
  </si>
  <si>
    <t>22620</t>
  </si>
  <si>
    <t>11120.005</t>
  </si>
  <si>
    <t>13452.043</t>
  </si>
  <si>
    <t>RECTOR DE COLEGIO</t>
  </si>
  <si>
    <t>33110.009</t>
  </si>
  <si>
    <t>AGENTE DE INVERSIÓN</t>
  </si>
  <si>
    <t>33110</t>
  </si>
  <si>
    <t>24210.014</t>
  </si>
  <si>
    <t>ASESOR DE EMPRESAS</t>
  </si>
  <si>
    <t>PROFESIONALES Y ANALISTAS DE GESTIÓN Y ORGANIZACIÓN</t>
  </si>
  <si>
    <t>24210</t>
  </si>
  <si>
    <t>12199.008</t>
  </si>
  <si>
    <t>12199</t>
  </si>
  <si>
    <t>DIRECTORES Y GERENTES DE ADMINISTRACIÓN Y SERVICIOS NO CLASIFICADOS EN OTRAS OCUPACIONES</t>
  </si>
  <si>
    <t>96211.003</t>
  </si>
  <si>
    <t>13110.024</t>
  </si>
  <si>
    <t>DIRECTOR DE HACIENDA</t>
  </si>
  <si>
    <t>93121.024</t>
  </si>
  <si>
    <t>OBRERO DE OBRAS PÚBLICAS</t>
  </si>
  <si>
    <t>11120.045</t>
  </si>
  <si>
    <t>SECRETARIO DE ESTADO</t>
  </si>
  <si>
    <t>22120.076</t>
  </si>
  <si>
    <t>MÉDICO FORENSE</t>
  </si>
  <si>
    <t>26360.010</t>
  </si>
  <si>
    <t>34210.006</t>
  </si>
  <si>
    <t>13302.029</t>
  </si>
  <si>
    <t>JEFE SISTEMAS</t>
  </si>
  <si>
    <t>1330</t>
  </si>
  <si>
    <t>13302</t>
  </si>
  <si>
    <t>DIRECTORES Y GERENTES DE SISTEMAS DE INFORMACIÓN Y PROCESAMIENTO DE DATOS</t>
  </si>
  <si>
    <t>12199.016</t>
  </si>
  <si>
    <t>JEFE DEPARTAMENTO SEGURIDAD</t>
  </si>
  <si>
    <t>797</t>
  </si>
  <si>
    <t>13301.010</t>
  </si>
  <si>
    <t>JEFE DE DEPARTAMENTO DE OPERACIONES DE TELECOMUNICACIONES</t>
  </si>
  <si>
    <t>13301</t>
  </si>
  <si>
    <t>DIRECTORES Y GERENTES DE TELECOMUNICACIONES</t>
  </si>
  <si>
    <t>25110.009</t>
  </si>
  <si>
    <t>ANALISTA DE INTELIGENCIA DE NEGOCIOS</t>
  </si>
  <si>
    <t>2511</t>
  </si>
  <si>
    <t>25110</t>
  </si>
  <si>
    <t>75410.001</t>
  </si>
  <si>
    <t>7541</t>
  </si>
  <si>
    <t>75410</t>
  </si>
  <si>
    <t>91120.025</t>
  </si>
  <si>
    <t>CAMARERA DE HOTEL</t>
  </si>
  <si>
    <t>91120</t>
  </si>
  <si>
    <t>44120.011</t>
  </si>
  <si>
    <t>44120</t>
  </si>
  <si>
    <t>11200.088</t>
  </si>
  <si>
    <t>VICEPRESIDENTE DE COMPAÑÍA AÉREA</t>
  </si>
  <si>
    <t>11120.042</t>
  </si>
  <si>
    <t>21310.079</t>
  </si>
  <si>
    <t>MICROBIÓLOGO</t>
  </si>
  <si>
    <t>35211.004</t>
  </si>
  <si>
    <t>CAMARÓGRAFO</t>
  </si>
  <si>
    <t>35211</t>
  </si>
  <si>
    <t>OPERADORES DE CÁMARA DE CINE Y TELEVISIÓN</t>
  </si>
  <si>
    <t>26521.076</t>
  </si>
  <si>
    <t>VOCALISTA</t>
  </si>
  <si>
    <t>72220.008</t>
  </si>
  <si>
    <t>35221.033</t>
  </si>
  <si>
    <t>12230.009</t>
  </si>
  <si>
    <t>DIRECTOR DE INVESTIGACIÓN</t>
  </si>
  <si>
    <t>DIRECTORES Y GERENTES DE INGENIERÍA, INVESTIGACIÓN Y DESARROLLO</t>
  </si>
  <si>
    <t>12230</t>
  </si>
  <si>
    <t>22120.120</t>
  </si>
  <si>
    <t>21499.016</t>
  </si>
  <si>
    <t>INGENIERO DE TRÁFICO</t>
  </si>
  <si>
    <t>INGENIEROS NO CLASIFICADOS EN OTROS GRUPOS PRIMARIOS</t>
  </si>
  <si>
    <t>21499</t>
  </si>
  <si>
    <t>INGENIEROS NO CLASIFICADOS EN OTRAS OCUPACIONES</t>
  </si>
  <si>
    <t>11200.074</t>
  </si>
  <si>
    <t>PRESIDENTE DE EMPRESA</t>
  </si>
  <si>
    <t>11140.033</t>
  </si>
  <si>
    <t>PRESIDENTE DE SINDICATO</t>
  </si>
  <si>
    <t>11110.002</t>
  </si>
  <si>
    <t>21200.009</t>
  </si>
  <si>
    <t>26421.013</t>
  </si>
  <si>
    <t>25140.005</t>
  </si>
  <si>
    <t>2514</t>
  </si>
  <si>
    <t>25140</t>
  </si>
  <si>
    <t>26521.014</t>
  </si>
  <si>
    <t>35130.020</t>
  </si>
  <si>
    <t>TÉCNICO SISTEMAS</t>
  </si>
  <si>
    <t>21410.003</t>
  </si>
  <si>
    <t>INGENIERO ADMINISTRATIVO</t>
  </si>
  <si>
    <t>21410</t>
  </si>
  <si>
    <t>51310.004</t>
  </si>
  <si>
    <t>AUXILIAR DE CAFETERÍA</t>
  </si>
  <si>
    <t>26521.035</t>
  </si>
  <si>
    <t>DISC JOCKEY</t>
  </si>
  <si>
    <t>31141.021</t>
  </si>
  <si>
    <t>TÉCNICO ELECTRÓNICO EN BIOMÉDICA</t>
  </si>
  <si>
    <t>TÉCNICOS EN ELECTRÓNICA, AUTOMATIZACIÓN E INSTRUMENTACIÓN</t>
  </si>
  <si>
    <t>31141</t>
  </si>
  <si>
    <t>32301.002</t>
  </si>
  <si>
    <t>NATURISTA</t>
  </si>
  <si>
    <t>32301</t>
  </si>
  <si>
    <t>TÉCNICOS Y PROFESIONALES DEL NIVEL MEDIO EN MEDICINA ALTERNATIVA</t>
  </si>
  <si>
    <t>14200.045</t>
  </si>
  <si>
    <t>14200</t>
  </si>
  <si>
    <t>31150.041</t>
  </si>
  <si>
    <t>TÉCNICO MECÁNICO</t>
  </si>
  <si>
    <t>26360.009</t>
  </si>
  <si>
    <t>CAPELLÁN</t>
  </si>
  <si>
    <t>11200.040</t>
  </si>
  <si>
    <t>GERENTE GENERAL DE COMPAÑÍA DE VIAJES Y TURISMO</t>
  </si>
  <si>
    <t>21420.033</t>
  </si>
  <si>
    <t>INGENIERO DE PROYECTOS DE CONSTRUCCIÓN CIVIL</t>
  </si>
  <si>
    <t>33220.018</t>
  </si>
  <si>
    <t>EJECUTIVO DE VENTAS NO TÉCNICAS</t>
  </si>
  <si>
    <t>34130.011</t>
  </si>
  <si>
    <t>33320.022</t>
  </si>
  <si>
    <t>COORDINADOR DE MONTAJE</t>
  </si>
  <si>
    <t>26531.004</t>
  </si>
  <si>
    <t>COREÓGRAFO</t>
  </si>
  <si>
    <t>26531</t>
  </si>
  <si>
    <t>COMPOSITORES COREOGRÁFICOS E INTÉRPRETES DE DANZA</t>
  </si>
  <si>
    <t>22640.002</t>
  </si>
  <si>
    <t>2264</t>
  </si>
  <si>
    <t>FISIOTERAPEUTAS</t>
  </si>
  <si>
    <t>22640</t>
  </si>
  <si>
    <t>12230.019</t>
  </si>
  <si>
    <t>GERENTE DE DISEÑO</t>
  </si>
  <si>
    <t>73620.009</t>
  </si>
  <si>
    <t>ORFEBRE CALADOR</t>
  </si>
  <si>
    <t>26360.029</t>
  </si>
  <si>
    <t>23410.001</t>
  </si>
  <si>
    <t>DOCENTE DE EDUCACIÓN BÁSICA PRIMARIA</t>
  </si>
  <si>
    <t>26422.024</t>
  </si>
  <si>
    <t>EDITOR TÉCNICO</t>
  </si>
  <si>
    <t>26422</t>
  </si>
  <si>
    <t>EDITORES Y REDACTORES</t>
  </si>
  <si>
    <t>23100.046</t>
  </si>
  <si>
    <t>PROFESOR DE EDUCACIÓN SUPERIOR DE IDIOMAS</t>
  </si>
  <si>
    <t>12111.037</t>
  </si>
  <si>
    <t>JEFE FINANCIERO</t>
  </si>
  <si>
    <t>13210.048</t>
  </si>
  <si>
    <t>JEFE DE PLANTA DE FABRICACIÓN</t>
  </si>
  <si>
    <t>21410.002</t>
  </si>
  <si>
    <t>COORDINADOR DE PLANTA DE PRODUCCIÓN</t>
  </si>
  <si>
    <t>13210.009</t>
  </si>
  <si>
    <t>DIRECTOR DE PLANTA DE PROCESAMIENTO DE ALIMENTOS Y BEBIDAS</t>
  </si>
  <si>
    <t>43211.009</t>
  </si>
  <si>
    <t>AUXILIAR BODEGA</t>
  </si>
  <si>
    <t>34221.021</t>
  </si>
  <si>
    <t>INSTRUCTOR DE ARTES MARCIALES</t>
  </si>
  <si>
    <t>34221</t>
  </si>
  <si>
    <t>ENTRENADORES Y PREPARADORES FÍSICOS</t>
  </si>
  <si>
    <t>23200.014</t>
  </si>
  <si>
    <t>INSTRUCTOR DE ARTESANÍAS</t>
  </si>
  <si>
    <t>23100.041</t>
  </si>
  <si>
    <t>PROFESOR DE EDUCACIÓN SUPERIOR DE FILOSOFÍA Y ÉTICA</t>
  </si>
  <si>
    <t>83502.001</t>
  </si>
  <si>
    <t>26521.063</t>
  </si>
  <si>
    <t>75322.024</t>
  </si>
  <si>
    <t>TROQUELADOR DE PIEL</t>
  </si>
  <si>
    <t>23200.035</t>
  </si>
  <si>
    <t>INSTRUCTOR DE INSTITUTO TÉCNICO</t>
  </si>
  <si>
    <t>35211.037</t>
  </si>
  <si>
    <t>TÉCNICO DE VIDEO</t>
  </si>
  <si>
    <t>75121.026</t>
  </si>
  <si>
    <t>PASTELERO</t>
  </si>
  <si>
    <t>75150.003</t>
  </si>
  <si>
    <t>CATADOR DE CAFÉ</t>
  </si>
  <si>
    <t>7515</t>
  </si>
  <si>
    <t>75150</t>
  </si>
  <si>
    <t>62240.001</t>
  </si>
  <si>
    <t>6224</t>
  </si>
  <si>
    <t>62240</t>
  </si>
  <si>
    <t>54142.003</t>
  </si>
  <si>
    <t>26120.016</t>
  </si>
  <si>
    <t>PRESIDENTE DEL TRIBUNAL DE JUSTICIA</t>
  </si>
  <si>
    <t>54141.004</t>
  </si>
  <si>
    <t>SUPERVISOR DE SEGURIDAD Y VIGILANCIA</t>
  </si>
  <si>
    <t>01100.009</t>
  </si>
  <si>
    <t>CADETE DEL EJÉRCITO NACIONAL</t>
  </si>
  <si>
    <t>26421.032</t>
  </si>
  <si>
    <t>53110.013</t>
  </si>
  <si>
    <t>53110</t>
  </si>
  <si>
    <t>13243.046</t>
  </si>
  <si>
    <t>JEFE LOGÍSTICA</t>
  </si>
  <si>
    <t>13243</t>
  </si>
  <si>
    <t>DIRECTORES Y GERENTES DE TRANSPORTE, DISTRIBUCIÓN Y LOGÍSTICA</t>
  </si>
  <si>
    <t>32580.016</t>
  </si>
  <si>
    <t>32580</t>
  </si>
  <si>
    <t>01100.025</t>
  </si>
  <si>
    <t>CONTRALMIRANTE</t>
  </si>
  <si>
    <t>01100.064</t>
  </si>
  <si>
    <t>JEFE DE ESTADO MAYOR CONJUNTO DE LAS FUERZAS MILITARES</t>
  </si>
  <si>
    <t>01100.063</t>
  </si>
  <si>
    <t>COMANDANTE GENERAL DE LAS FUERZAS MILITARES</t>
  </si>
  <si>
    <t>13302.028</t>
  </si>
  <si>
    <t>JEFE OPERACIONES SISTEMAS</t>
  </si>
  <si>
    <t>12211.038</t>
  </si>
  <si>
    <t>VICEPRESIDENTE DE DEPARTAMENTO COMERCIAL</t>
  </si>
  <si>
    <t>12211</t>
  </si>
  <si>
    <t>DIRECTORES Y GERENTES DE VENTAS Y MERCADEO</t>
  </si>
  <si>
    <t>26110.001</t>
  </si>
  <si>
    <t>34130.001</t>
  </si>
  <si>
    <t>ACÓLITO</t>
  </si>
  <si>
    <t>96291.001</t>
  </si>
  <si>
    <t>26551.001</t>
  </si>
  <si>
    <t>13210.002</t>
  </si>
  <si>
    <t>ADMINISTRADOR EMPRESA DE SERVICIO PÚBLICO</t>
  </si>
  <si>
    <t>71130.001</t>
  </si>
  <si>
    <t>ADORNISTA DE MONUMENTOS</t>
  </si>
  <si>
    <t>72240.005</t>
  </si>
  <si>
    <t>AFILADOR DE HERRAMIENTAS</t>
  </si>
  <si>
    <t>73120.009</t>
  </si>
  <si>
    <t>AFINADOR DE INSTRUMENTOS MUSICALES</t>
  </si>
  <si>
    <t>7312</t>
  </si>
  <si>
    <t>73120</t>
  </si>
  <si>
    <t>03100.013</t>
  </si>
  <si>
    <t>12199.010</t>
  </si>
  <si>
    <t>GERENTE ADMINISTRATIVO</t>
  </si>
  <si>
    <t>73140.011</t>
  </si>
  <si>
    <t>54142.001</t>
  </si>
  <si>
    <t>13499.028</t>
  </si>
  <si>
    <t>SUPERINTENDENTE DE LA POLICÍA</t>
  </si>
  <si>
    <t>13499</t>
  </si>
  <si>
    <t>DIRECTORES Y GERENTES DE SERVICIOS PROFESIONALES NO CLASIFICADOS EN OTRAS OCUPACIONES</t>
  </si>
  <si>
    <t>12113.001</t>
  </si>
  <si>
    <t>ADMINISTRADOR PORTAFOLIO DE INVERSIONES</t>
  </si>
  <si>
    <t>12113</t>
  </si>
  <si>
    <t>DIRECTORES Y GERENTES DE BANCA, CRÉDITO E INVERSIONES</t>
  </si>
  <si>
    <t>23530.018</t>
  </si>
  <si>
    <t>PROFESOR INGLÉS</t>
  </si>
  <si>
    <t>2353</t>
  </si>
  <si>
    <t>23530</t>
  </si>
  <si>
    <t>23530.009</t>
  </si>
  <si>
    <t>PROFESOR DE ENSEÑANZA INTENSIVA DE IDIOMAS</t>
  </si>
  <si>
    <t>33590.008</t>
  </si>
  <si>
    <t>FUNCIONARIO DE PROGRAMAS EXCLUSIVOS DE LA ADMINISTRACIÓN PÚBLICA</t>
  </si>
  <si>
    <t>AGENTES DE GOBIERNO Y PROFESIONALES DEL NIVEL MEDIO PARA LA APLICACIÓN DE REGULACIONES NO CLASIFICADOS EN OTROS GRUPOS PRIMARIOS</t>
  </si>
  <si>
    <t>33590</t>
  </si>
  <si>
    <t>AGENTES DE GOBIERNO Y PROFESIONALES DEL NIVEL MEDIO PARA LA APLICACIÓN DE REGULACIONES NO CLASIFICADOS EN OTRAS OCUPACIONES</t>
  </si>
  <si>
    <t>23420.004</t>
  </si>
  <si>
    <t>EDUCADOR INFANTIL</t>
  </si>
  <si>
    <t>03100.019</t>
  </si>
  <si>
    <t>SOLDADO PROFESIONAL DEL EJÉRCITO NACIONAL</t>
  </si>
  <si>
    <t>33340.008</t>
  </si>
  <si>
    <t>CORREDOR DE FINCA RAÍZ</t>
  </si>
  <si>
    <t>33340</t>
  </si>
  <si>
    <t>26351.048</t>
  </si>
  <si>
    <t>TRABAJADORA SOCIAL ORGANIZACIONAL O DE TALENTO HUMANO</t>
  </si>
  <si>
    <t>41101.008</t>
  </si>
  <si>
    <t>44161.004</t>
  </si>
  <si>
    <t>AUXILIAR DE CONTRATACIÓN</t>
  </si>
  <si>
    <t>44161</t>
  </si>
  <si>
    <t>AUXILIARES DE TALENTO HUMANO</t>
  </si>
  <si>
    <t>96292.008</t>
  </si>
  <si>
    <t>AYUDANTE DE PINTURA AUTOMOTRIZ</t>
  </si>
  <si>
    <t>23522.004</t>
  </si>
  <si>
    <t>PEDAGOGO REEDUCADOR</t>
  </si>
  <si>
    <t>23522</t>
  </si>
  <si>
    <t>PEDAGOGOS REEDUCADORES</t>
  </si>
  <si>
    <t>12220.010</t>
  </si>
  <si>
    <t>GERENTE DE PUBLICIDAD</t>
  </si>
  <si>
    <t>1222</t>
  </si>
  <si>
    <t>DIRECTORES Y GERENTES DE PUBLICIDAD Y RELACIONES PÚBLICAS</t>
  </si>
  <si>
    <t>12220</t>
  </si>
  <si>
    <t>54122.001</t>
  </si>
  <si>
    <t>CABO PRIMERO DE POLICÍA</t>
  </si>
  <si>
    <t>54122.002</t>
  </si>
  <si>
    <t>CABO SEGUNDO DE POLICÍA</t>
  </si>
  <si>
    <t>54122.012</t>
  </si>
  <si>
    <t>SUBINTENDENTE DE POLICÍA</t>
  </si>
  <si>
    <t>31191.023</t>
  </si>
  <si>
    <t>TÉCNICO DE PRODUCCIÓN</t>
  </si>
  <si>
    <t>12111.022</t>
  </si>
  <si>
    <t>JEFE CONTABILIDAD</t>
  </si>
  <si>
    <t>83230.001</t>
  </si>
  <si>
    <t>CHOFER PARTICULAR</t>
  </si>
  <si>
    <t>8323</t>
  </si>
  <si>
    <t>83230</t>
  </si>
  <si>
    <t>43110.018</t>
  </si>
  <si>
    <t>AUXILIAR DE TESORERÍA</t>
  </si>
  <si>
    <t>75360.009</t>
  </si>
  <si>
    <t>AUXILIAR DE GUARNICIÓN</t>
  </si>
  <si>
    <t>21634.016</t>
  </si>
  <si>
    <t>DISEÑADOR DE NEGOCIOS</t>
  </si>
  <si>
    <t>21634</t>
  </si>
  <si>
    <t>DISEÑADORES DE SERVICIOS</t>
  </si>
  <si>
    <t>33431.001</t>
  </si>
  <si>
    <t>ASISTENTE ADMINISTRATIVO</t>
  </si>
  <si>
    <t>35214.033</t>
  </si>
  <si>
    <t>TÉCNICO DE SONIDO</t>
  </si>
  <si>
    <t>13110.054</t>
  </si>
  <si>
    <t>DIRECTOR DE UNIDAD DE ASISTENCIA TÉCNICA AGROPECUARIA</t>
  </si>
  <si>
    <t>26351.037</t>
  </si>
  <si>
    <t>TERAPEUTA DEL MATRIMONIO</t>
  </si>
  <si>
    <t>21141.003</t>
  </si>
  <si>
    <t>GEOCIENTÍFICO</t>
  </si>
  <si>
    <t>53110.010</t>
  </si>
  <si>
    <t>11200.030</t>
  </si>
  <si>
    <t>24330.006</t>
  </si>
  <si>
    <t>ASESOR TÉCNICO COMERCIAL</t>
  </si>
  <si>
    <t>33413.006</t>
  </si>
  <si>
    <t>COORDINADOR DE PROCESOS DE NEGOCIO</t>
  </si>
  <si>
    <t>33413</t>
  </si>
  <si>
    <t>SUPERVISORES Y COORDINADORES DE PROCESOS DE NEGOCIO, EMPLEADOS DE INFORMACIÓN Y SERVICIO AL CLIENTE</t>
  </si>
  <si>
    <t>24330.044</t>
  </si>
  <si>
    <t>PROFESIONAL COMERCIALIZACIÓN DE VENTAS TÉCNICAS</t>
  </si>
  <si>
    <t>33210.008</t>
  </si>
  <si>
    <t>AGENTES Y CORREDORES DE SEGUROS</t>
  </si>
  <si>
    <t>33210</t>
  </si>
  <si>
    <t>33150.005</t>
  </si>
  <si>
    <t>TASADORES, AVALUADORES Y LIQUIDADORES DE SEGUROS</t>
  </si>
  <si>
    <t>33150</t>
  </si>
  <si>
    <t>22120.006</t>
  </si>
  <si>
    <t>31122.026</t>
  </si>
  <si>
    <t>AUXILIAR TÉCNICO EN TOPOGRAFÍA</t>
  </si>
  <si>
    <t>42140.004</t>
  </si>
  <si>
    <t>AUXILIAR DE CARTERA</t>
  </si>
  <si>
    <t>COBRADORES, AUXILIARES DE CARTERA Y AFINES</t>
  </si>
  <si>
    <t>42140</t>
  </si>
  <si>
    <t>44150.003</t>
  </si>
  <si>
    <t>AUXILIAR DE ARCHIVO</t>
  </si>
  <si>
    <t>44150</t>
  </si>
  <si>
    <t>42140.008</t>
  </si>
  <si>
    <t>33320.017</t>
  </si>
  <si>
    <t>COORDINADOR DE EVENTOS</t>
  </si>
  <si>
    <t>31426.008</t>
  </si>
  <si>
    <t>PROMOTOR RURAL</t>
  </si>
  <si>
    <t>31426</t>
  </si>
  <si>
    <t>PROMOTORES DE SERVICIOS AGRÍCOLAS Y RELACIONADOS</t>
  </si>
  <si>
    <t>44161.012</t>
  </si>
  <si>
    <t>AUXILIAR GESTIÓN HUMANA</t>
  </si>
  <si>
    <t>24111.028</t>
  </si>
  <si>
    <t>PROFESIONAL CONTABILIDAD Y COSTOS</t>
  </si>
  <si>
    <t>24111</t>
  </si>
  <si>
    <t>43231.026</t>
  </si>
  <si>
    <t>DESPACHADOR DE TRANSPORTE URBANO</t>
  </si>
  <si>
    <t>43231</t>
  </si>
  <si>
    <t>EMPLEADOS Y OPERARIOS DE SERVICIOS DE TRANSPORTE</t>
  </si>
  <si>
    <t>22640.008</t>
  </si>
  <si>
    <t>KINESIÓLOGO</t>
  </si>
  <si>
    <t>51201.001</t>
  </si>
  <si>
    <t>51201</t>
  </si>
  <si>
    <t>14312.015</t>
  </si>
  <si>
    <t>GERENTE DE CASINO</t>
  </si>
  <si>
    <t>DIRECTORES Y GERENTES DE DEPORTES, ESPARCIMIENTO Y CULTURA</t>
  </si>
  <si>
    <t>14312</t>
  </si>
  <si>
    <t>DIRECTORES Y GERENTES DE RECREACIÓN, ACTIVIDAD FÍSICA Y DEPORTES</t>
  </si>
  <si>
    <t>26590.001</t>
  </si>
  <si>
    <t>ACRÓBATA</t>
  </si>
  <si>
    <t>2659</t>
  </si>
  <si>
    <t>26590</t>
  </si>
  <si>
    <t>ARTISTAS CREATIVOS E INTERPRETATIVOS NO CLASIFICADOS EN OTRAS OCUPACIONES</t>
  </si>
  <si>
    <t>75350.001</t>
  </si>
  <si>
    <t>ADOBADOR DE CUEROS</t>
  </si>
  <si>
    <t>7535</t>
  </si>
  <si>
    <t>75350</t>
  </si>
  <si>
    <t>71120.001</t>
  </si>
  <si>
    <t>51410.001</t>
  </si>
  <si>
    <t>BARBERO</t>
  </si>
  <si>
    <t>33510.002</t>
  </si>
  <si>
    <t>AFORADOR ADUANA</t>
  </si>
  <si>
    <t>31122.001</t>
  </si>
  <si>
    <t>74221.002</t>
  </si>
  <si>
    <t>AJUSTADOR DE RADAR</t>
  </si>
  <si>
    <t>7422</t>
  </si>
  <si>
    <t>INSTALADORES Y REPARADORES EN TECNOLOGÍA DE LA INFORMACIÓN Y LAS COMUNICACIONES</t>
  </si>
  <si>
    <t>74221</t>
  </si>
  <si>
    <t>TÉCNICOS INSTALADORES DE REDES Y LÍNEAS DE TELECOMUNICACIONES</t>
  </si>
  <si>
    <t>34340.001</t>
  </si>
  <si>
    <t>34340</t>
  </si>
  <si>
    <t>61230.001</t>
  </si>
  <si>
    <t>6123</t>
  </si>
  <si>
    <t>61230</t>
  </si>
  <si>
    <t>03100.002</t>
  </si>
  <si>
    <t>34210.009</t>
  </si>
  <si>
    <t>CONDUCTOR DE CARRERAS</t>
  </si>
  <si>
    <t>26410.004</t>
  </si>
  <si>
    <t>33150.006</t>
  </si>
  <si>
    <t>34210.003</t>
  </si>
  <si>
    <t>26521.012</t>
  </si>
  <si>
    <t>51640.024</t>
  </si>
  <si>
    <t>ENTRENADOR DE CABALLOS</t>
  </si>
  <si>
    <t>61121.027</t>
  </si>
  <si>
    <t>CULTIVADOR DE CACAO</t>
  </si>
  <si>
    <t>6112</t>
  </si>
  <si>
    <t>61121</t>
  </si>
  <si>
    <t>AGRICULTORES DE PLANTACIONES DE ÁRBOLES Y ARBUSTOS</t>
  </si>
  <si>
    <t>53210.008</t>
  </si>
  <si>
    <t>5321</t>
  </si>
  <si>
    <t>TRABAJADORES DE LOS CUIDADOS PERSONALES EN INSTITUCIONES</t>
  </si>
  <si>
    <t>53210</t>
  </si>
  <si>
    <t>22120.085</t>
  </si>
  <si>
    <t>MÉDICO ONCOLOGÍA</t>
  </si>
  <si>
    <t>51321.005</t>
  </si>
  <si>
    <t>54121.001</t>
  </si>
  <si>
    <t>CAPITÁN POLICÍA</t>
  </si>
  <si>
    <t>72132.001</t>
  </si>
  <si>
    <t>7213</t>
  </si>
  <si>
    <t>72132</t>
  </si>
  <si>
    <t>LATONEROS</t>
  </si>
  <si>
    <t>21310.036</t>
  </si>
  <si>
    <t>CITÓLOGO</t>
  </si>
  <si>
    <t>93320.001</t>
  </si>
  <si>
    <t>COCHERO GUÍA DE TURISMO</t>
  </si>
  <si>
    <t>93320</t>
  </si>
  <si>
    <t>54123.004</t>
  </si>
  <si>
    <t>AGENTE DE POLICÍA DE TRÁNSITO</t>
  </si>
  <si>
    <t>26421.007</t>
  </si>
  <si>
    <t>COMENTARISTA DE CINE</t>
  </si>
  <si>
    <t>31520.013</t>
  </si>
  <si>
    <t>COMANDANTE DE BARCO</t>
  </si>
  <si>
    <t>33340.003</t>
  </si>
  <si>
    <t>21321.032</t>
  </si>
  <si>
    <t>03100.007</t>
  </si>
  <si>
    <t>26120.013</t>
  </si>
  <si>
    <t>24111.006</t>
  </si>
  <si>
    <t>81410.036</t>
  </si>
  <si>
    <t>PRENSISTA DE DISCO</t>
  </si>
  <si>
    <t>14200.013</t>
  </si>
  <si>
    <t>32302.003</t>
  </si>
  <si>
    <t>32302</t>
  </si>
  <si>
    <t>PRACTICANTES DE MEDICINA TRADICIONAL ANCESTRAL</t>
  </si>
  <si>
    <t>81600.013</t>
  </si>
  <si>
    <t>DESHUESADOR DE CARNE</t>
  </si>
  <si>
    <t>22120.050</t>
  </si>
  <si>
    <t>GERONTÓLOGO</t>
  </si>
  <si>
    <t>22500.003</t>
  </si>
  <si>
    <t>MÉDICO VETERINARIO</t>
  </si>
  <si>
    <t>2250</t>
  </si>
  <si>
    <t>22500</t>
  </si>
  <si>
    <t>23550.029</t>
  </si>
  <si>
    <t>PROFESOR DE ARTE DRAMÁTICO</t>
  </si>
  <si>
    <t>26590.035</t>
  </si>
  <si>
    <t>CÓMICO</t>
  </si>
  <si>
    <t>83120.001</t>
  </si>
  <si>
    <t>AGENTE DE MANIOBRAS DE FERROCARRIL</t>
  </si>
  <si>
    <t>21662.010</t>
  </si>
  <si>
    <t>DISEÑADOR 3D</t>
  </si>
  <si>
    <t>2166</t>
  </si>
  <si>
    <t>21662</t>
  </si>
  <si>
    <t>DISEÑADORES DE IMÁGENES COMPUTARIZADAS E INTERACCIÓN DIGITAL</t>
  </si>
  <si>
    <t>93210.006</t>
  </si>
  <si>
    <t>EMBOTELLADOR A MANO</t>
  </si>
  <si>
    <t>93210</t>
  </si>
  <si>
    <t>26523.007</t>
  </si>
  <si>
    <t>26523</t>
  </si>
  <si>
    <t>AUTORES Y COMPOSITORES MUSICALES</t>
  </si>
  <si>
    <t>71221.005</t>
  </si>
  <si>
    <t>7122</t>
  </si>
  <si>
    <t>71221</t>
  </si>
  <si>
    <t>ENCHAPADORES</t>
  </si>
  <si>
    <t>72334.003</t>
  </si>
  <si>
    <t>ENGRASADOR DE BARCOS</t>
  </si>
  <si>
    <t>82190.003</t>
  </si>
  <si>
    <t>ENSAMBLADOR BOTES</t>
  </si>
  <si>
    <t>8219</t>
  </si>
  <si>
    <t>82190</t>
  </si>
  <si>
    <t>ENSAMBLADORES NO CLASIFICADOS EN OTRAS OCUPACIONES</t>
  </si>
  <si>
    <t>21310.042</t>
  </si>
  <si>
    <t>EPIDEMIÓLOGO</t>
  </si>
  <si>
    <t>81131.003</t>
  </si>
  <si>
    <t>EXCAVADOR DE AGUJEROS</t>
  </si>
  <si>
    <t>81530.002</t>
  </si>
  <si>
    <t>BORDADOR A MÁQUINA</t>
  </si>
  <si>
    <t>21310.080</t>
  </si>
  <si>
    <t>ORNITÓLOGO</t>
  </si>
  <si>
    <t>95200.013</t>
  </si>
  <si>
    <t>VOCEADOR DE PERIÓDICOS</t>
  </si>
  <si>
    <t>24232.005</t>
  </si>
  <si>
    <t>CONSEJERO DE EMPLEO</t>
  </si>
  <si>
    <t>2423</t>
  </si>
  <si>
    <t>24232</t>
  </si>
  <si>
    <t>CONSEJEROS DE SERVICIOS DE EMPLEO</t>
  </si>
  <si>
    <t>51410.007</t>
  </si>
  <si>
    <t>PEINADOR DE CABELLO</t>
  </si>
  <si>
    <t>12120.021</t>
  </si>
  <si>
    <t>JEFE DE CAPACITACIÓN</t>
  </si>
  <si>
    <t>33311.001</t>
  </si>
  <si>
    <t>AGENTE DE EXPORTACIÓN</t>
  </si>
  <si>
    <t>3331</t>
  </si>
  <si>
    <t>DECLARANTES O GESTORES DE ADUANA</t>
  </si>
  <si>
    <t>33311</t>
  </si>
  <si>
    <t>33311.002</t>
  </si>
  <si>
    <t>AGENTE DE IMPORTACIÓN</t>
  </si>
  <si>
    <t>31520.026</t>
  </si>
  <si>
    <t>PILOTO DE BARCO</t>
  </si>
  <si>
    <t>54191.005</t>
  </si>
  <si>
    <t>54191</t>
  </si>
  <si>
    <t>GUARDAVIDAS Y SALVAVIDAS</t>
  </si>
  <si>
    <t>12211.032</t>
  </si>
  <si>
    <t>JEFE MERCADEO</t>
  </si>
  <si>
    <t>24320.004</t>
  </si>
  <si>
    <t>ANALISTA DE RELACIONES INTERNACIONALES</t>
  </si>
  <si>
    <t>PROFESIONALES DE RELACIONES PÚBLICAS Y COMUNICACIONES</t>
  </si>
  <si>
    <t>24320</t>
  </si>
  <si>
    <t>26360.023</t>
  </si>
  <si>
    <t>31231.029</t>
  </si>
  <si>
    <t>MAESTRO DE CONSTRUCCIÓN</t>
  </si>
  <si>
    <t>33110.014</t>
  </si>
  <si>
    <t>93334.013</t>
  </si>
  <si>
    <t>OBREROS Y PEONES DE CARGA, PORTUARIOS Y DE TRANSPORTE</t>
  </si>
  <si>
    <t>93334</t>
  </si>
  <si>
    <t>AYUDANTES DE TRANSPORTE AUTOMOTOR</t>
  </si>
  <si>
    <t>51422.004</t>
  </si>
  <si>
    <t>COSMETÓLOGO</t>
  </si>
  <si>
    <t>33510.004</t>
  </si>
  <si>
    <t>AGENTE DE ADUANA</t>
  </si>
  <si>
    <t>26320.005</t>
  </si>
  <si>
    <t>CRIMINALISTA</t>
  </si>
  <si>
    <t>26421.017</t>
  </si>
  <si>
    <t>CRÍTICO</t>
  </si>
  <si>
    <t>81220.002</t>
  </si>
  <si>
    <t>26421.026</t>
  </si>
  <si>
    <t>21310.048</t>
  </si>
  <si>
    <t>FISIÓLOGO</t>
  </si>
  <si>
    <t>81820.003</t>
  </si>
  <si>
    <t>FOGONERO DE BUQUE</t>
  </si>
  <si>
    <t>34130.007</t>
  </si>
  <si>
    <t>92120.010</t>
  </si>
  <si>
    <t>PALAFRENERO</t>
  </si>
  <si>
    <t>92120</t>
  </si>
  <si>
    <t>61121.033</t>
  </si>
  <si>
    <t>26521.029</t>
  </si>
  <si>
    <t>31425.021</t>
  </si>
  <si>
    <t>SUPERVISOR POLLO EN PIE</t>
  </si>
  <si>
    <t>31425</t>
  </si>
  <si>
    <t>SUPERVISORES DE PRODUCCIÓN PECUARIA</t>
  </si>
  <si>
    <t>21141.027</t>
  </si>
  <si>
    <t>34210.019</t>
  </si>
  <si>
    <t>71130.018</t>
  </si>
  <si>
    <t>03100.005</t>
  </si>
  <si>
    <t>26521.039</t>
  </si>
  <si>
    <t>22120.053</t>
  </si>
  <si>
    <t>HEMATÓLOGO</t>
  </si>
  <si>
    <t>72210.013</t>
  </si>
  <si>
    <t>7221</t>
  </si>
  <si>
    <t>72210</t>
  </si>
  <si>
    <t>21141.031</t>
  </si>
  <si>
    <t>HIDRÓLOGO</t>
  </si>
  <si>
    <t>32550.007</t>
  </si>
  <si>
    <t>3255</t>
  </si>
  <si>
    <t>TÉCNICOS Y ASISTENTES TERAPEUTAS</t>
  </si>
  <si>
    <t>32550</t>
  </si>
  <si>
    <t>83310.004</t>
  </si>
  <si>
    <t>CONDUCTOR DE BUS</t>
  </si>
  <si>
    <t>8331</t>
  </si>
  <si>
    <t>83310</t>
  </si>
  <si>
    <t>81510.008</t>
  </si>
  <si>
    <t>OPERADOR CONTINUA HILADOS</t>
  </si>
  <si>
    <t>73211.023</t>
  </si>
  <si>
    <t>IMPRESOR DE PRUEBAS</t>
  </si>
  <si>
    <t>33590.002</t>
  </si>
  <si>
    <t>ASESOR ELECTORAL</t>
  </si>
  <si>
    <t>13499.011</t>
  </si>
  <si>
    <t>GERENTE DE LABORATORIO</t>
  </si>
  <si>
    <t>11110.010</t>
  </si>
  <si>
    <t>83110.004</t>
  </si>
  <si>
    <t>CONDUCTOR DE LOCOMOTORA</t>
  </si>
  <si>
    <t>93299.026</t>
  </si>
  <si>
    <t>OBRERO DE CONFECCIÓN</t>
  </si>
  <si>
    <t>44150.007</t>
  </si>
  <si>
    <t>AUXILIAR MICROFILMACIÓN</t>
  </si>
  <si>
    <t>81220.011</t>
  </si>
  <si>
    <t>34111.003</t>
  </si>
  <si>
    <t>34210.028</t>
  </si>
  <si>
    <t>62211.004</t>
  </si>
  <si>
    <t>CRIADOR DE PECES</t>
  </si>
  <si>
    <t>6221</t>
  </si>
  <si>
    <t>PRODUCTORES Y TRABAJADORES CALIFICADOS DE EXPLOTACIONES DE ACUICULTURA</t>
  </si>
  <si>
    <t>62211</t>
  </si>
  <si>
    <t>PRODUCTORES DE ACUICULTURA</t>
  </si>
  <si>
    <t>62211.010</t>
  </si>
  <si>
    <t>92140.013</t>
  </si>
  <si>
    <t>PODADOR PRADO</t>
  </si>
  <si>
    <t>92140</t>
  </si>
  <si>
    <t>11120.009</t>
  </si>
  <si>
    <t>26541.090</t>
  </si>
  <si>
    <t>51690.010</t>
  </si>
  <si>
    <t>51690</t>
  </si>
  <si>
    <t>OTROS TRABAJADORES DE SERVICIOS PERSONALES NO CLASIFICADOS EN OTRAS OCUPACIONES</t>
  </si>
  <si>
    <t>34210.010</t>
  </si>
  <si>
    <t>CORREDOR DE AUTOS</t>
  </si>
  <si>
    <t>61122.007</t>
  </si>
  <si>
    <t>PICADOR</t>
  </si>
  <si>
    <t>61122</t>
  </si>
  <si>
    <t>TRABAJADORES AGRÍCOLAS CALIFICADOS DE PLANTACIONES DE ÁRBOLES Y ARBUSTOS</t>
  </si>
  <si>
    <t>32112.001</t>
  </si>
  <si>
    <t>32112</t>
  </si>
  <si>
    <t>TÉCNICOS Y TECNÓLOGOS EN RADIOTERAPIA</t>
  </si>
  <si>
    <t>34210.033</t>
  </si>
  <si>
    <t>33420.014</t>
  </si>
  <si>
    <t>TAQUÍGRAFO LEGAL</t>
  </si>
  <si>
    <t>33553.004</t>
  </si>
  <si>
    <t>TÉCNICO BALÍSTICA FORENSE</t>
  </si>
  <si>
    <t>31199.012</t>
  </si>
  <si>
    <t>TÉCNICO DE CUANTIFICACIÓN</t>
  </si>
  <si>
    <t>26559.005</t>
  </si>
  <si>
    <t>26559</t>
  </si>
  <si>
    <t>OTROS ACTORES NO CLASIFICADOS EN OTRAS OCUPACIONES</t>
  </si>
  <si>
    <t>61111.032</t>
  </si>
  <si>
    <t>6111</t>
  </si>
  <si>
    <t>61111</t>
  </si>
  <si>
    <t>AGRICULTORES DE CULTIVOS EXTENSIVOS</t>
  </si>
  <si>
    <t>26360.012</t>
  </si>
  <si>
    <t>75140.009</t>
  </si>
  <si>
    <t>ENCURTIDORA</t>
  </si>
  <si>
    <t>73999.016</t>
  </si>
  <si>
    <t>DECORADOR DE TELAS</t>
  </si>
  <si>
    <t>33110.001</t>
  </si>
  <si>
    <t>AGENTE DE BOLSA</t>
  </si>
  <si>
    <t>31181.002</t>
  </si>
  <si>
    <t>31181</t>
  </si>
  <si>
    <t>21200.006</t>
  </si>
  <si>
    <t>DEMÓGRAFO</t>
  </si>
  <si>
    <t>31231.014</t>
  </si>
  <si>
    <t>INSPECTOR DE EDIFICIOS</t>
  </si>
  <si>
    <t>22611.001</t>
  </si>
  <si>
    <t>34210.013</t>
  </si>
  <si>
    <t>22120.021</t>
  </si>
  <si>
    <t>DERMATÓLOGO</t>
  </si>
  <si>
    <t>33551.002</t>
  </si>
  <si>
    <t>AGENTE DETECTIVE</t>
  </si>
  <si>
    <t>21632.001</t>
  </si>
  <si>
    <t>DIBUJANTE DE MODA</t>
  </si>
  <si>
    <t>71222.002</t>
  </si>
  <si>
    <t>INSTALADOR DE ALFOMBRAS</t>
  </si>
  <si>
    <t>71222</t>
  </si>
  <si>
    <t>INSTALADORES DE PISOS</t>
  </si>
  <si>
    <t>21661.022</t>
  </si>
  <si>
    <t>DISEÑADOR GRÁFICO</t>
  </si>
  <si>
    <t>21661</t>
  </si>
  <si>
    <t>DISEÑADORES GRÁFICOS</t>
  </si>
  <si>
    <t>21632.008</t>
  </si>
  <si>
    <t>DISEÑADOR DE MODA</t>
  </si>
  <si>
    <t>26410.047</t>
  </si>
  <si>
    <t>ESCRITOR DOCUMENTALISTA</t>
  </si>
  <si>
    <t>75220.003</t>
  </si>
  <si>
    <t>21331.030</t>
  </si>
  <si>
    <t>2133</t>
  </si>
  <si>
    <t>PROFESIONALES DE LA PROTECCIÓN MEDIOAMBIENTAL Y GESTIÓN DE RIESGO DE DESASTRES</t>
  </si>
  <si>
    <t>21331</t>
  </si>
  <si>
    <t>PROFESIONALES AMBIENTALES Y ECOLOGISTAS</t>
  </si>
  <si>
    <t>26410.022</t>
  </si>
  <si>
    <t>EDITOR DE LIBROS</t>
  </si>
  <si>
    <t>74111.001</t>
  </si>
  <si>
    <t>7411</t>
  </si>
  <si>
    <t>ELECTRICISTAS DE OBRA, RESIDENCIALES Y AFINES</t>
  </si>
  <si>
    <t>74111</t>
  </si>
  <si>
    <t>33210.002</t>
  </si>
  <si>
    <t>74123.009</t>
  </si>
  <si>
    <t>ELECTROMECÁNICO</t>
  </si>
  <si>
    <t>31130.003</t>
  </si>
  <si>
    <t>TÉCNICOS EN ELECTRICIDAD</t>
  </si>
  <si>
    <t>31130</t>
  </si>
  <si>
    <t>11120.035</t>
  </si>
  <si>
    <t>51631.002</t>
  </si>
  <si>
    <t>51631</t>
  </si>
  <si>
    <t>TANATOPRACTORES</t>
  </si>
  <si>
    <t>93210.007</t>
  </si>
  <si>
    <t>EMPACADOR A MANO</t>
  </si>
  <si>
    <t>73230.006</t>
  </si>
  <si>
    <t>22120.036</t>
  </si>
  <si>
    <t>ENDOCRINÓLOGO</t>
  </si>
  <si>
    <t>22210.051</t>
  </si>
  <si>
    <t>22210</t>
  </si>
  <si>
    <t>61111.001</t>
  </si>
  <si>
    <t>22210.004</t>
  </si>
  <si>
    <t>ENFERMERO</t>
  </si>
  <si>
    <t>34231.007</t>
  </si>
  <si>
    <t>ENTRENADOR PERSONAL</t>
  </si>
  <si>
    <t>34231</t>
  </si>
  <si>
    <t>INSTRUCTORES DE EDUCACIÓN FÍSICA Y RECREACIÓN</t>
  </si>
  <si>
    <t>24231.021</t>
  </si>
  <si>
    <t>ENTREVISTADOR PARA EMPLEO</t>
  </si>
  <si>
    <t>24231</t>
  </si>
  <si>
    <t>PROFESIONALES DE TALENTO HUMANO</t>
  </si>
  <si>
    <t>26590.039</t>
  </si>
  <si>
    <t>54142.004</t>
  </si>
  <si>
    <t>26410.028</t>
  </si>
  <si>
    <t>26511.008</t>
  </si>
  <si>
    <t>73610.032</t>
  </si>
  <si>
    <t>TALLADOR DE ESMERALDAS</t>
  </si>
  <si>
    <t>26320.007</t>
  </si>
  <si>
    <t>ETNÓGRAFO</t>
  </si>
  <si>
    <t>21321.003</t>
  </si>
  <si>
    <t>AGRÓNOMO</t>
  </si>
  <si>
    <t>26320.008</t>
  </si>
  <si>
    <t>ETNÓLOGO</t>
  </si>
  <si>
    <t>34130.006</t>
  </si>
  <si>
    <t>22620.010</t>
  </si>
  <si>
    <t>FARMACÉUTICO</t>
  </si>
  <si>
    <t>73420.010</t>
  </si>
  <si>
    <t>TAFILETERO</t>
  </si>
  <si>
    <t>7342</t>
  </si>
  <si>
    <t>SOMBREREROS ARTESANALES</t>
  </si>
  <si>
    <t>73420</t>
  </si>
  <si>
    <t>26330.003</t>
  </si>
  <si>
    <t>FILÓSOFO</t>
  </si>
  <si>
    <t>21110.007</t>
  </si>
  <si>
    <t>61131.015</t>
  </si>
  <si>
    <t>61131</t>
  </si>
  <si>
    <t>AGRICULTORES DE HUERTAS, INVERNADEROS, VIVEROS Y JARDINES</t>
  </si>
  <si>
    <t>71261.002</t>
  </si>
  <si>
    <t>34310.001</t>
  </si>
  <si>
    <t>FOTÓGRAFO</t>
  </si>
  <si>
    <t>72210.012</t>
  </si>
  <si>
    <t>FUNDIDOR METAL</t>
  </si>
  <si>
    <t>34210.017</t>
  </si>
  <si>
    <t>81220.007</t>
  </si>
  <si>
    <t>61211.017</t>
  </si>
  <si>
    <t>52450.010</t>
  </si>
  <si>
    <t>EXPENDEDOR DE GASOLINA</t>
  </si>
  <si>
    <t>52450</t>
  </si>
  <si>
    <t>21141.004</t>
  </si>
  <si>
    <t>GEOFÍSICO</t>
  </si>
  <si>
    <t>26320.009</t>
  </si>
  <si>
    <t>GEÓGRAFO</t>
  </si>
  <si>
    <t>21141.014</t>
  </si>
  <si>
    <t>GEÓLOGO</t>
  </si>
  <si>
    <t>22120.052</t>
  </si>
  <si>
    <t>GINECÓLOGO</t>
  </si>
  <si>
    <t>26431.008</t>
  </si>
  <si>
    <t>GRAFÓLOGO</t>
  </si>
  <si>
    <t>96299.002</t>
  </si>
  <si>
    <t>AUXILIAR DE GUARDARROPA</t>
  </si>
  <si>
    <t>96299</t>
  </si>
  <si>
    <t>OTRAS OCUPACIONES ELEMENTALES NO CLASIFICADAS EN OTRAS OCUPACIONES</t>
  </si>
  <si>
    <t>54199.010</t>
  </si>
  <si>
    <t>GUARDIA DE CRUCE</t>
  </si>
  <si>
    <t>51131.004</t>
  </si>
  <si>
    <t>GUÍA DE EXCURSIONES</t>
  </si>
  <si>
    <t>5113</t>
  </si>
  <si>
    <t>GUÍAS DE TURISMO Y ANFITRIONES TURÍSTICOS LOCALES</t>
  </si>
  <si>
    <t>51131</t>
  </si>
  <si>
    <t>GUÍAS DE TURISMO</t>
  </si>
  <si>
    <t>73140.003</t>
  </si>
  <si>
    <t>51131.011</t>
  </si>
  <si>
    <t>GUÍA DE TURISMO</t>
  </si>
  <si>
    <t>72210.014</t>
  </si>
  <si>
    <t>21310.063</t>
  </si>
  <si>
    <t>HISTÓLOGO</t>
  </si>
  <si>
    <t>26330.006</t>
  </si>
  <si>
    <t>26590.062</t>
  </si>
  <si>
    <t>21410.025</t>
  </si>
  <si>
    <t>34113.003</t>
  </si>
  <si>
    <t>21510.020</t>
  </si>
  <si>
    <t>21521.016</t>
  </si>
  <si>
    <t>INGENIERO ELECTRÓNICO</t>
  </si>
  <si>
    <t>21521</t>
  </si>
  <si>
    <t>21441.030</t>
  </si>
  <si>
    <t>INGENIERO MECÁNICO</t>
  </si>
  <si>
    <t>INGENIEROS MECÁNICOS, NAVALES Y AERONÁUTICOS</t>
  </si>
  <si>
    <t>21441</t>
  </si>
  <si>
    <t>21462.005</t>
  </si>
  <si>
    <t>INGENIERO METALÚRGICO</t>
  </si>
  <si>
    <t>INGENIEROS DE MINAS, METALÚRGICOS, PETRÓLEOS Y AFINES</t>
  </si>
  <si>
    <t>21462</t>
  </si>
  <si>
    <t>INGENIEROS METALÚRGICOS</t>
  </si>
  <si>
    <t>21443.002</t>
  </si>
  <si>
    <t>INGENIERO AEROESPACIAL</t>
  </si>
  <si>
    <t>21443</t>
  </si>
  <si>
    <t>INGENIEROS AERONÁUTICOS</t>
  </si>
  <si>
    <t>21463.006</t>
  </si>
  <si>
    <t>INGENIERO DE PETRÓLEOS</t>
  </si>
  <si>
    <t>21463</t>
  </si>
  <si>
    <t>INGENIEROS DE PETRÓLEO Y GAS</t>
  </si>
  <si>
    <t>21443.004</t>
  </si>
  <si>
    <t>INGENIERO AERONÁUTICO</t>
  </si>
  <si>
    <t>32400.005</t>
  </si>
  <si>
    <t>INSEMINADOR DE GANADO</t>
  </si>
  <si>
    <t>74222.016</t>
  </si>
  <si>
    <t>INSTALADOR DE PBX</t>
  </si>
  <si>
    <t>74222</t>
  </si>
  <si>
    <t>AUXILIARES TÉCNICOS DE INSTALACIÓN, MANTENIMIENTO Y REPARACIÓN DE SISTEMAS DE TELECOMUNICACIONES</t>
  </si>
  <si>
    <t>51110.007</t>
  </si>
  <si>
    <t>51650.005</t>
  </si>
  <si>
    <t>INSTRUCTOR DE CONDUCCIÓN</t>
  </si>
  <si>
    <t>51650</t>
  </si>
  <si>
    <t>34231.014</t>
  </si>
  <si>
    <t>INSTRUCTOR DE NAVEGACIÓN VELA</t>
  </si>
  <si>
    <t>26521.041</t>
  </si>
  <si>
    <t>INSTRUMENTISTA MÚSICO</t>
  </si>
  <si>
    <t>26431.009</t>
  </si>
  <si>
    <t>INTÉRPRETE</t>
  </si>
  <si>
    <t>53110.004</t>
  </si>
  <si>
    <t>AYA DE CASA</t>
  </si>
  <si>
    <t>91220.006</t>
  </si>
  <si>
    <t>LAVADOR DE VEHÍCULOS</t>
  </si>
  <si>
    <t>91220</t>
  </si>
  <si>
    <t>26410.058</t>
  </si>
  <si>
    <t>26560.009</t>
  </si>
  <si>
    <t>2656</t>
  </si>
  <si>
    <t>LOCUTORES Y PRESENTADORES DE RADIO, TELEVISIÓN Y OTROS MEDIOS DE COMUNICACIÓN</t>
  </si>
  <si>
    <t>26560</t>
  </si>
  <si>
    <t>95100.007</t>
  </si>
  <si>
    <t>31520.009</t>
  </si>
  <si>
    <t>CAPITÁN DE NAVÍO</t>
  </si>
  <si>
    <t>01100.042</t>
  </si>
  <si>
    <t>OFICIAL DE LA ARMADA NACIONAL</t>
  </si>
  <si>
    <t>01100.056</t>
  </si>
  <si>
    <t>TENIENTE DE FRAGATA DE LA ARMADA NACIONAL</t>
  </si>
  <si>
    <t>01100.010</t>
  </si>
  <si>
    <t>CAPITÁN DE CORBETA DE LA ARMADA NACIONAL</t>
  </si>
  <si>
    <t>26590.066</t>
  </si>
  <si>
    <t>26590.067</t>
  </si>
  <si>
    <t>71120.011</t>
  </si>
  <si>
    <t>52410.001</t>
  </si>
  <si>
    <t>MANIQUÍ MODELO</t>
  </si>
  <si>
    <t>51631.001</t>
  </si>
  <si>
    <t>75110.030</t>
  </si>
  <si>
    <t>21200.022</t>
  </si>
  <si>
    <t>82110.024</t>
  </si>
  <si>
    <t>ENSAMBLADOR DE MECANISMOS MECÁNICOS</t>
  </si>
  <si>
    <t>8211</t>
  </si>
  <si>
    <t>82110</t>
  </si>
  <si>
    <t>51310.020</t>
  </si>
  <si>
    <t>26551.028</t>
  </si>
  <si>
    <t>75160.020</t>
  </si>
  <si>
    <t>OREADOR DE TABACO</t>
  </si>
  <si>
    <t>42210.014</t>
  </si>
  <si>
    <t>EMPLEADOS DE VENTAS Y SERVICIOS DE VIAJES</t>
  </si>
  <si>
    <t>42210</t>
  </si>
  <si>
    <t>34130.009</t>
  </si>
  <si>
    <t>22120.003</t>
  </si>
  <si>
    <t>91120.034</t>
  </si>
  <si>
    <t>MUCAMA DE BARCO</t>
  </si>
  <si>
    <t>75220.011</t>
  </si>
  <si>
    <t>22120.111</t>
  </si>
  <si>
    <t>22120.113</t>
  </si>
  <si>
    <t>NEURÓLOGO</t>
  </si>
  <si>
    <t>26199.005</t>
  </si>
  <si>
    <t>21662.001</t>
  </si>
  <si>
    <t>ANIMADOR 2D</t>
  </si>
  <si>
    <t>22650.010</t>
  </si>
  <si>
    <t>2265</t>
  </si>
  <si>
    <t>NUTRICIONISTAS DIETISTAS</t>
  </si>
  <si>
    <t>22650</t>
  </si>
  <si>
    <t>26360.027</t>
  </si>
  <si>
    <t>22120.115</t>
  </si>
  <si>
    <t>22120.116</t>
  </si>
  <si>
    <t>OFTALMÓLOGO</t>
  </si>
  <si>
    <t>26360.028</t>
  </si>
  <si>
    <t>PÁRROCO</t>
  </si>
  <si>
    <t>32220.002</t>
  </si>
  <si>
    <t>TÉCNICOS Y PROFESIONALES DEL NIVEL MEDIO EN ENFERMERÍA Y PARTERÍA</t>
  </si>
  <si>
    <t>TÉCNICOS Y PROFESIONALES DEL NIVEL MEDIO EN PARTERÍA TRADICIONAL</t>
  </si>
  <si>
    <t>32220</t>
  </si>
  <si>
    <t>75121.021</t>
  </si>
  <si>
    <t>26360.031</t>
  </si>
  <si>
    <t>26320.001</t>
  </si>
  <si>
    <t>ANTROPÓLOGO</t>
  </si>
  <si>
    <t>12211.009</t>
  </si>
  <si>
    <t>35130.002</t>
  </si>
  <si>
    <t>ASISTENTE DE EQUIPO DE COMUNICACIONES</t>
  </si>
  <si>
    <t>21142.001</t>
  </si>
  <si>
    <t>GEMÓLOGO</t>
  </si>
  <si>
    <t>21142</t>
  </si>
  <si>
    <t>GEMÓLOGOS</t>
  </si>
  <si>
    <t>54123.011</t>
  </si>
  <si>
    <t>PATRULLERO DE LA POLICÍA</t>
  </si>
  <si>
    <t>26590.086</t>
  </si>
  <si>
    <t>22120.133</t>
  </si>
  <si>
    <t>51410.009</t>
  </si>
  <si>
    <t>26421.034</t>
  </si>
  <si>
    <t>21322.017</t>
  </si>
  <si>
    <t>PERITO FORESTAL</t>
  </si>
  <si>
    <t>31520.028</t>
  </si>
  <si>
    <t>PILOTO DE NAVE</t>
  </si>
  <si>
    <t>34222.003</t>
  </si>
  <si>
    <t>ÁRBITRO DEPORTIVO</t>
  </si>
  <si>
    <t>34222</t>
  </si>
  <si>
    <t>ÁRBITROS</t>
  </si>
  <si>
    <t>26511.013</t>
  </si>
  <si>
    <t>PINTOR ARTÍSTICO</t>
  </si>
  <si>
    <t>71320.028</t>
  </si>
  <si>
    <t>PINTOR DE VEHÍCULOS</t>
  </si>
  <si>
    <t>71310.013</t>
  </si>
  <si>
    <t>PINTOR PARA EDIFICIOS</t>
  </si>
  <si>
    <t>34352.003</t>
  </si>
  <si>
    <t>ARTISTA DE TATUAJES</t>
  </si>
  <si>
    <t>34352</t>
  </si>
  <si>
    <t>ARTISTAS CORPORALES</t>
  </si>
  <si>
    <t>73160.030</t>
  </si>
  <si>
    <t>PINTOR DE LETREROS</t>
  </si>
  <si>
    <t>72132.003</t>
  </si>
  <si>
    <t>61132.002</t>
  </si>
  <si>
    <t>26410.063</t>
  </si>
  <si>
    <t>26211.005</t>
  </si>
  <si>
    <t>2621</t>
  </si>
  <si>
    <t>ARCHIVISTAS, CURADORES DE ARTE Y RESTAURADORES</t>
  </si>
  <si>
    <t>26211</t>
  </si>
  <si>
    <t>ARCHIVISTAS</t>
  </si>
  <si>
    <t>34130.012</t>
  </si>
  <si>
    <t>PREDICADOR LAICO</t>
  </si>
  <si>
    <t>26560.016</t>
  </si>
  <si>
    <t>42130.002</t>
  </si>
  <si>
    <t>4213</t>
  </si>
  <si>
    <t>PRESTAMISTAS</t>
  </si>
  <si>
    <t>42130</t>
  </si>
  <si>
    <t>24320.025</t>
  </si>
  <si>
    <t>RELACIONISTA PÚBLICO</t>
  </si>
  <si>
    <t>24112.009</t>
  </si>
  <si>
    <t>CONTRALOR AUDITOR</t>
  </si>
  <si>
    <t>23300.029</t>
  </si>
  <si>
    <t>PROFESOR DE EDUCACIÓN BÁSICA SECUNDARIA Y MEDIA</t>
  </si>
  <si>
    <t>41322.001</t>
  </si>
  <si>
    <t>41322</t>
  </si>
  <si>
    <t>DIGITADORES</t>
  </si>
  <si>
    <t>25140.008</t>
  </si>
  <si>
    <t>PROGRAMADOR DE SOFTWARE</t>
  </si>
  <si>
    <t>26320.002</t>
  </si>
  <si>
    <t>ARQUEÓLOGO</t>
  </si>
  <si>
    <t>26340.004</t>
  </si>
  <si>
    <t>2634</t>
  </si>
  <si>
    <t>26340</t>
  </si>
  <si>
    <t>22120.134</t>
  </si>
  <si>
    <t>22120.135</t>
  </si>
  <si>
    <t>RADIÓLOGO</t>
  </si>
  <si>
    <t>42260.004</t>
  </si>
  <si>
    <t>42260</t>
  </si>
  <si>
    <t>26422.031</t>
  </si>
  <si>
    <t>73110.011</t>
  </si>
  <si>
    <t>96211.015</t>
  </si>
  <si>
    <t>REPARTIDOR PERIÓDICOS</t>
  </si>
  <si>
    <t>21610.001</t>
  </si>
  <si>
    <t>2161</t>
  </si>
  <si>
    <t>ARQUITECTOS</t>
  </si>
  <si>
    <t>21610</t>
  </si>
  <si>
    <t>26421.055</t>
  </si>
  <si>
    <t>52210.009</t>
  </si>
  <si>
    <t>51530.003</t>
  </si>
  <si>
    <t>SACRISTÁN</t>
  </si>
  <si>
    <t>51530</t>
  </si>
  <si>
    <t>41200.010</t>
  </si>
  <si>
    <t>92120.001</t>
  </si>
  <si>
    <t>72120.019</t>
  </si>
  <si>
    <t>34231.012</t>
  </si>
  <si>
    <t>INSTRUCTOR DE EQUITACIÓN</t>
  </si>
  <si>
    <t>26543.051</t>
  </si>
  <si>
    <t>SUPERVISOR VFX</t>
  </si>
  <si>
    <t>26543</t>
  </si>
  <si>
    <t>REALIZADORES Y COORDINADORES DE LAS ARTES ESCÉNICAS, AUDIOVISUALES Y AFINES</t>
  </si>
  <si>
    <t>96120.006</t>
  </si>
  <si>
    <t>62101.015</t>
  </si>
  <si>
    <t>62101</t>
  </si>
  <si>
    <t>TRABAJADORES CALIFICADOS DE EXPLOTACIÓN FORESTAL</t>
  </si>
  <si>
    <t>73610.033</t>
  </si>
  <si>
    <t>TALLADOR DE METALES PRECIOSOS</t>
  </si>
  <si>
    <t>73610.034</t>
  </si>
  <si>
    <t>TALLADOR DE PIEDRAS PRECIOSAS</t>
  </si>
  <si>
    <t>52300.027</t>
  </si>
  <si>
    <t>71150.001</t>
  </si>
  <si>
    <t>7115</t>
  </si>
  <si>
    <t>71150</t>
  </si>
  <si>
    <t>75340.007</t>
  </si>
  <si>
    <t>72210.019</t>
  </si>
  <si>
    <t>83240.003</t>
  </si>
  <si>
    <t>8324</t>
  </si>
  <si>
    <t>83240</t>
  </si>
  <si>
    <t>31421.011</t>
  </si>
  <si>
    <t>TÉCNICO AGRÓNOMO</t>
  </si>
  <si>
    <t>31150.009</t>
  </si>
  <si>
    <t>TÉCNICO AERONÁUTICO</t>
  </si>
  <si>
    <t>23550.001</t>
  </si>
  <si>
    <t>ARTISTA FORMADOR</t>
  </si>
  <si>
    <t>35121.030</t>
  </si>
  <si>
    <t>TÉCNICO DE COMPUTADORAS</t>
  </si>
  <si>
    <t>42230.006</t>
  </si>
  <si>
    <t>OPERADOR TELEFÓNICO</t>
  </si>
  <si>
    <t>93130.007</t>
  </si>
  <si>
    <t>AYUDANTE DE OBRA</t>
  </si>
  <si>
    <t>26351.036</t>
  </si>
  <si>
    <t>TERAPEUTA DE SEXO</t>
  </si>
  <si>
    <t>73212.019</t>
  </si>
  <si>
    <t>TIPÓGRAFO</t>
  </si>
  <si>
    <t>73212</t>
  </si>
  <si>
    <t>TIPÓGRAFOS</t>
  </si>
  <si>
    <t>34210.035</t>
  </si>
  <si>
    <t>72230.114</t>
  </si>
  <si>
    <t>26360.005</t>
  </si>
  <si>
    <t>26431.017</t>
  </si>
  <si>
    <t>22120.140</t>
  </si>
  <si>
    <t>URÓLOGO</t>
  </si>
  <si>
    <t>52230.022</t>
  </si>
  <si>
    <t>VENDEDOR CAJERO</t>
  </si>
  <si>
    <t>52230.021</t>
  </si>
  <si>
    <t>VENDEDOR ALMACÉN</t>
  </si>
  <si>
    <t>33210.007</t>
  </si>
  <si>
    <t>52110.006</t>
  </si>
  <si>
    <t>VENDEDOR DE PERIÓDICOS EN QUIOSCO</t>
  </si>
  <si>
    <t>52110</t>
  </si>
  <si>
    <t>22500.010</t>
  </si>
  <si>
    <t>26360.044</t>
  </si>
  <si>
    <t>71250.013</t>
  </si>
  <si>
    <t>21420.001</t>
  </si>
  <si>
    <t>GEOTÉCNICO</t>
  </si>
  <si>
    <t>93320.006</t>
  </si>
  <si>
    <t>96220.005</t>
  </si>
  <si>
    <t>TRABAJADOR DE OFICIOS VARIOS</t>
  </si>
  <si>
    <t>26110.012</t>
  </si>
  <si>
    <t>ASESOR JURÍDICO</t>
  </si>
  <si>
    <t>03100.012</t>
  </si>
  <si>
    <t>54124.001</t>
  </si>
  <si>
    <t>AUXILIAR DE BACHILLER DE LA POLICÍA</t>
  </si>
  <si>
    <t>03100.017</t>
  </si>
  <si>
    <t>54133.002</t>
  </si>
  <si>
    <t>DRAGONEANTE DEL CUERPO DE CUSTODIA Y VIGILANCIA</t>
  </si>
  <si>
    <t>CUERPO DE CUSTODIA Y GUARDIANES DE PRISIÓN</t>
  </si>
  <si>
    <t>54133</t>
  </si>
  <si>
    <t>31520.015</t>
  </si>
  <si>
    <t>NAVIERO DE BARCO</t>
  </si>
  <si>
    <t>21632.003</t>
  </si>
  <si>
    <t>26110.016</t>
  </si>
  <si>
    <t>CONSEJERO LEGAL</t>
  </si>
  <si>
    <t>26215.008</t>
  </si>
  <si>
    <t>RESTAURADOR</t>
  </si>
  <si>
    <t>26215</t>
  </si>
  <si>
    <t>RESTAURADORES Y CONSERVADORES DE PATRIMONIO CULTURAL MUEBLE</t>
  </si>
  <si>
    <t>32560.004</t>
  </si>
  <si>
    <t>ASISTENTE DE MÉDICO</t>
  </si>
  <si>
    <t>32560</t>
  </si>
  <si>
    <t>51620.005</t>
  </si>
  <si>
    <t>DAMA DE COMPAÑÍA</t>
  </si>
  <si>
    <t>51620</t>
  </si>
  <si>
    <t>34130.019</t>
  </si>
  <si>
    <t>TRABAJADOR LAICO</t>
  </si>
  <si>
    <t>23100.112</t>
  </si>
  <si>
    <t>PROFESOR DE EDUCACIÓN SUPERIOR DE RELIGIÓN Y TEOLOGÍA</t>
  </si>
  <si>
    <t>23200.114</t>
  </si>
  <si>
    <t>PROFESOR DE FORMACIÓN PROFESIONAL</t>
  </si>
  <si>
    <t>34120.011</t>
  </si>
  <si>
    <t>26212.024</t>
  </si>
  <si>
    <t>ADMINISTRADOR DE COLECCIONES DE ARTE</t>
  </si>
  <si>
    <t>26212</t>
  </si>
  <si>
    <t>CURADORES DE ARTES VISUALES Y PLÁSTICAS Y DE PATRIMONIO CULTURAL</t>
  </si>
  <si>
    <t>35214.025</t>
  </si>
  <si>
    <t>34120.032</t>
  </si>
  <si>
    <t>TRABAJADOR DE SERVICIO SOCIAL</t>
  </si>
  <si>
    <t>21200.001</t>
  </si>
  <si>
    <t>33520.005</t>
  </si>
  <si>
    <t>FUNCIONARIO DEL FISCO</t>
  </si>
  <si>
    <t>3352</t>
  </si>
  <si>
    <t>AGENTES DE ADMINISTRACIÓN TRIBUTARIA</t>
  </si>
  <si>
    <t>33520</t>
  </si>
  <si>
    <t>33311.004</t>
  </si>
  <si>
    <t>AGENTE TRANSACCIÓN COMERCIO EXTERIOR</t>
  </si>
  <si>
    <t>26541.079</t>
  </si>
  <si>
    <t>PRODUCTOR DE CINE</t>
  </si>
  <si>
    <t>53292.004</t>
  </si>
  <si>
    <t>AUXILIAR DE ODONTOLOGÍA E HIGIENE ORAL</t>
  </si>
  <si>
    <t>21310.021</t>
  </si>
  <si>
    <t>BIÓLOGO</t>
  </si>
  <si>
    <t>35213.043</t>
  </si>
  <si>
    <t>TÉCNICO HD</t>
  </si>
  <si>
    <t>03100.004</t>
  </si>
  <si>
    <t>33312.009</t>
  </si>
  <si>
    <t>REPRESENTANTE ADUANERO</t>
  </si>
  <si>
    <t>33312</t>
  </si>
  <si>
    <t>GESTORES Y AGENTES DE SERVICIOS DE ADUANA</t>
  </si>
  <si>
    <t>22300.001</t>
  </si>
  <si>
    <t>ACUPUNTURISTA</t>
  </si>
  <si>
    <t>54113.001</t>
  </si>
  <si>
    <t>BOMBEROS</t>
  </si>
  <si>
    <t>54113</t>
  </si>
  <si>
    <t>23100.104</t>
  </si>
  <si>
    <t>DOCENTE CATEDRÁTICO</t>
  </si>
  <si>
    <t>25110.045</t>
  </si>
  <si>
    <t>INFORMÁTICO</t>
  </si>
  <si>
    <t>24311.021</t>
  </si>
  <si>
    <t>ESPECIALISTA EN MERCADEO</t>
  </si>
  <si>
    <t>62101.006</t>
  </si>
  <si>
    <t>12230.024</t>
  </si>
  <si>
    <t>GERENTE DE PROYECTOS Y ENSAYOS</t>
  </si>
  <si>
    <t>22120.004</t>
  </si>
  <si>
    <t>CARDIÓLOGO</t>
  </si>
  <si>
    <t>23510.002</t>
  </si>
  <si>
    <t>ASESOR ACADÉMICO</t>
  </si>
  <si>
    <t>2351</t>
  </si>
  <si>
    <t>ESPECIALISTAS EN MÉTODOS Y PROCESOS PEDAGÓGICOS</t>
  </si>
  <si>
    <t>23510</t>
  </si>
  <si>
    <t>24210.021</t>
  </si>
  <si>
    <t>FACILITADOR DE CALIDAD</t>
  </si>
  <si>
    <t>22660.010</t>
  </si>
  <si>
    <t>FONOAUDIÓLOGO</t>
  </si>
  <si>
    <t>2266</t>
  </si>
  <si>
    <t>FONOAUDIÓLOGOS Y TERAPEUTAS DEL LENGUAJE</t>
  </si>
  <si>
    <t>22660</t>
  </si>
  <si>
    <t>26512.004</t>
  </si>
  <si>
    <t>26512</t>
  </si>
  <si>
    <t>ILUSTRADORES ARTÍSTICOS</t>
  </si>
  <si>
    <t>26360.030</t>
  </si>
  <si>
    <t>PASTOR EVANGELIZANTE</t>
  </si>
  <si>
    <t>34231.019</t>
  </si>
  <si>
    <t>INSTRUCTOR DE YOGA</t>
  </si>
  <si>
    <t>33320.053</t>
  </si>
  <si>
    <t>PRODUCTOR TÉCNICO DE ESPECTÁCULOS</t>
  </si>
  <si>
    <t>21650.004</t>
  </si>
  <si>
    <t>CARTÓGRAFO</t>
  </si>
  <si>
    <t>2165</t>
  </si>
  <si>
    <t>CARTÓGRAFOS E INGENIEROS TOPOGRÁFICOS Y CATASTRALES</t>
  </si>
  <si>
    <t>21650</t>
  </si>
  <si>
    <t>75150.005</t>
  </si>
  <si>
    <t>CATADOR DE LICORES</t>
  </si>
  <si>
    <t>31211.045</t>
  </si>
  <si>
    <t>SUPLENTE DE MINERÍA</t>
  </si>
  <si>
    <t>32550.006</t>
  </si>
  <si>
    <t>ELECTROTERAPEUTA</t>
  </si>
  <si>
    <t>44130.007</t>
  </si>
  <si>
    <t>44130</t>
  </si>
  <si>
    <t>26521.072</t>
  </si>
  <si>
    <t>11120.010</t>
  </si>
  <si>
    <t>CÓNSUL</t>
  </si>
  <si>
    <t>33553.003</t>
  </si>
  <si>
    <t>INVESTIGADOR JUDICIAL</t>
  </si>
  <si>
    <t>21310.026</t>
  </si>
  <si>
    <t>BIÓLOGO MARINO</t>
  </si>
  <si>
    <t>23300.019</t>
  </si>
  <si>
    <t>PROFESOR DE EDUCACIÓN BÁSICA SECUNDARIA DE ESPAÑOL Y LITERATURA</t>
  </si>
  <si>
    <t>42270.003</t>
  </si>
  <si>
    <t>42270</t>
  </si>
  <si>
    <t>96211.004</t>
  </si>
  <si>
    <t>73160.011</t>
  </si>
  <si>
    <t>ESTAMPADOR ARTESANAL</t>
  </si>
  <si>
    <t>54122.009</t>
  </si>
  <si>
    <t>SARGENTO SEGUNDO DE POLICÍA</t>
  </si>
  <si>
    <t>61121.025</t>
  </si>
  <si>
    <t>43130.007</t>
  </si>
  <si>
    <t>LIQUIDADOR DE NÓMINA</t>
  </si>
  <si>
    <t>AUXILIARES DE NÓMINA Y PRESTACIONES</t>
  </si>
  <si>
    <t>43130</t>
  </si>
  <si>
    <t>73310.025</t>
  </si>
  <si>
    <t>TEJEDOR DE TELAR</t>
  </si>
  <si>
    <t>7331</t>
  </si>
  <si>
    <t>73310</t>
  </si>
  <si>
    <t>75440.005</t>
  </si>
  <si>
    <t>CONTROLADOR DE PLAGAS</t>
  </si>
  <si>
    <t>7544</t>
  </si>
  <si>
    <t>FUMIGADORES Y OTROS CONTROLADORES DE PLAGAS Y MALAS HIERBAS</t>
  </si>
  <si>
    <t>75440</t>
  </si>
  <si>
    <t>14391.013</t>
  </si>
  <si>
    <t>GESTOR DE PROPIEDADES HORIZONTAL</t>
  </si>
  <si>
    <t>OTROS GERENTES Y ADMINISTRADORES DE SERVICIOS NO CLASIFICADOS EN OTROS GRUPOS PRIMARIOS</t>
  </si>
  <si>
    <t>14391</t>
  </si>
  <si>
    <t>GERENTES Y ADMINISTRADORES DE PROPIEDAD HORIZONTAL</t>
  </si>
  <si>
    <t>23200.095</t>
  </si>
  <si>
    <t>INSTRUCTOR MANIPULACIÓN DE ALIMENTOS</t>
  </si>
  <si>
    <t>51620.001</t>
  </si>
  <si>
    <t>26360.043</t>
  </si>
  <si>
    <t>TEÓLOGO</t>
  </si>
  <si>
    <t>72110.009</t>
  </si>
  <si>
    <t>7211</t>
  </si>
  <si>
    <t>OPERARIOS DE FUNDICIÓN, MOLDEADORES Y MACHEROS</t>
  </si>
  <si>
    <t>72110</t>
  </si>
  <si>
    <t>26524.014</t>
  </si>
  <si>
    <t>26524</t>
  </si>
  <si>
    <t>EJECUTANTES MUSICALES</t>
  </si>
  <si>
    <t>54142.005</t>
  </si>
  <si>
    <t>GUARDAESPALDAS</t>
  </si>
  <si>
    <t>83501.003</t>
  </si>
  <si>
    <t>GUARDIÁN DE FARO</t>
  </si>
  <si>
    <t>51131.008</t>
  </si>
  <si>
    <t>GUÍA DE MUSEO</t>
  </si>
  <si>
    <t>26410.052</t>
  </si>
  <si>
    <t>53292.009</t>
  </si>
  <si>
    <t>HIGIENISTA ORAL</t>
  </si>
  <si>
    <t>21321.031</t>
  </si>
  <si>
    <t>INGENIERO AGRÓNOMO</t>
  </si>
  <si>
    <t>21420.003</t>
  </si>
  <si>
    <t>21322.016</t>
  </si>
  <si>
    <t>21450.022</t>
  </si>
  <si>
    <t>INGENIERO QUÍMICO</t>
  </si>
  <si>
    <t>43211.003</t>
  </si>
  <si>
    <t>21531.014</t>
  </si>
  <si>
    <t>INGENIERO DE TELECOMUNICACIONES</t>
  </si>
  <si>
    <t>2153</t>
  </si>
  <si>
    <t>INGENIEROS DE TELECOMUNICACIONES, AUDIO Y SONIDO</t>
  </si>
  <si>
    <t>21531</t>
  </si>
  <si>
    <t>31530.006</t>
  </si>
  <si>
    <t>INSTRUCTOR DE VUELO</t>
  </si>
  <si>
    <t>21420.046</t>
  </si>
  <si>
    <t>INTERVENTOR DE OBRA</t>
  </si>
  <si>
    <t>73151.010</t>
  </si>
  <si>
    <t>LAMINADOR DE VIDRIO</t>
  </si>
  <si>
    <t>73211.014</t>
  </si>
  <si>
    <t>FOTOLITÓGRAFO</t>
  </si>
  <si>
    <t>34210.026</t>
  </si>
  <si>
    <t>26590.014</t>
  </si>
  <si>
    <t>AMAESTRADOR DE FIERAS</t>
  </si>
  <si>
    <t>01100.055</t>
  </si>
  <si>
    <t>TENIENTE DE CORBETA DE LA ARMADA NACIONAL</t>
  </si>
  <si>
    <t>01100.011</t>
  </si>
  <si>
    <t>CAPITÁN DE FRAGATA DE LA ARMADA NACIONAL</t>
  </si>
  <si>
    <t>96211.006</t>
  </si>
  <si>
    <t>MALETERO DE HOTEL</t>
  </si>
  <si>
    <t>51423.007</t>
  </si>
  <si>
    <t>51423</t>
  </si>
  <si>
    <t>MAQUILLADORES</t>
  </si>
  <si>
    <t>51422.008</t>
  </si>
  <si>
    <t>51520.005</t>
  </si>
  <si>
    <t>ECÓNOMOS Y MAYORDOMOS DOMÉSTICOS</t>
  </si>
  <si>
    <t>51520</t>
  </si>
  <si>
    <t>41310.002</t>
  </si>
  <si>
    <t>MECANÓGRAFO</t>
  </si>
  <si>
    <t>41310</t>
  </si>
  <si>
    <t>96212.002</t>
  </si>
  <si>
    <t>25110.027</t>
  </si>
  <si>
    <t>ANALISTA SAP</t>
  </si>
  <si>
    <t>26360.021</t>
  </si>
  <si>
    <t>75310.014</t>
  </si>
  <si>
    <t>MODISTO</t>
  </si>
  <si>
    <t>75121.016</t>
  </si>
  <si>
    <t>34130.010</t>
  </si>
  <si>
    <t>83210.008</t>
  </si>
  <si>
    <t>8321</t>
  </si>
  <si>
    <t>83210</t>
  </si>
  <si>
    <t>26521.050</t>
  </si>
  <si>
    <t>MÚSICO</t>
  </si>
  <si>
    <t>33210.009</t>
  </si>
  <si>
    <t>NEGOCIADOR DE SEGUROS</t>
  </si>
  <si>
    <t>53110.016</t>
  </si>
  <si>
    <t>26410.062</t>
  </si>
  <si>
    <t>42210.015</t>
  </si>
  <si>
    <t>AGENTE DE VIAJES Y TURISMO</t>
  </si>
  <si>
    <t>32571.021</t>
  </si>
  <si>
    <t>INSPECTOR DE SEGURIDAD Y SALUD</t>
  </si>
  <si>
    <t>32571</t>
  </si>
  <si>
    <t>INSPECTORES DE SANIDAD, SEGURIDAD Y SALUD OCUPACIONAL</t>
  </si>
  <si>
    <t>31410.009</t>
  </si>
  <si>
    <t>TÉCNICO DE CIENCIAS BIOLÓGICAS</t>
  </si>
  <si>
    <t>TÉCNICOS EN CIENCIAS BIOLÓGICAS (EXCLUYENDO LA MEDICINA)</t>
  </si>
  <si>
    <t>31410</t>
  </si>
  <si>
    <t>31431.006</t>
  </si>
  <si>
    <t>TÉCNICO DE SILVICULTURA</t>
  </si>
  <si>
    <t>TÉCNICOS FORESTALES</t>
  </si>
  <si>
    <t>31431</t>
  </si>
  <si>
    <t>TÉCNICOS FORESTALES Y RECURSOS NATURALES</t>
  </si>
  <si>
    <t>73110.017</t>
  </si>
  <si>
    <t>REPARADOR DE INSTRUMENTOS ÓPTICOS</t>
  </si>
  <si>
    <t>22691.003</t>
  </si>
  <si>
    <t>TERAPEUTA MUSICAL</t>
  </si>
  <si>
    <t>22691</t>
  </si>
  <si>
    <t>TERAPEUTAS OCUPACIONALES</t>
  </si>
  <si>
    <t>53295.001</t>
  </si>
  <si>
    <t>ASISTENTE FARMACIA</t>
  </si>
  <si>
    <t>32560.003</t>
  </si>
  <si>
    <t>ASISTENTE DE MEDICINA LEGAL</t>
  </si>
  <si>
    <t>32301.003</t>
  </si>
  <si>
    <t>PRACTICANTE DE MEDICINA ALTERNATIVA</t>
  </si>
  <si>
    <t>26422.028</t>
  </si>
  <si>
    <t>ESCRITOR DE PERIÓDICO</t>
  </si>
  <si>
    <t>26511.010</t>
  </si>
  <si>
    <t>ESCULTOR PINTOR ARTÍSTICO</t>
  </si>
  <si>
    <t>26521.052</t>
  </si>
  <si>
    <t>MÚSICO CANTANTE</t>
  </si>
  <si>
    <t>26551.012</t>
  </si>
  <si>
    <t>ACTOR DE TEATRO</t>
  </si>
  <si>
    <t>21200.012</t>
  </si>
  <si>
    <t>ESTADÍSTICO DE CIENCIAS FÍSICAS</t>
  </si>
  <si>
    <t>31191.019</t>
  </si>
  <si>
    <t>TÉCNICO DE INGENIERÍA INDUSTRIAL</t>
  </si>
  <si>
    <t>31181.027</t>
  </si>
  <si>
    <t>DELINEANTE Y DIBUJANTE TÉCNICO</t>
  </si>
  <si>
    <t>35214.022</t>
  </si>
  <si>
    <t>OPERADOR EQUIPO GRABACIÓN SONIDO</t>
  </si>
  <si>
    <t>35214.043</t>
  </si>
  <si>
    <t>OPERADOR DE EQUIPO DE RADIODIFUSIÓN</t>
  </si>
  <si>
    <t>32111.012</t>
  </si>
  <si>
    <t>OPERADOR DE ESCÁNER DE MEDICINA</t>
  </si>
  <si>
    <t>32111</t>
  </si>
  <si>
    <t>TÉCNICOS Y TECNÓLOGOS EN IMÁGENES DIAGNÓSTICAS</t>
  </si>
  <si>
    <t>31520.012</t>
  </si>
  <si>
    <t>CAPITÁN OFICIAL DE CUBIERTA</t>
  </si>
  <si>
    <t>31540.001</t>
  </si>
  <si>
    <t>CONTROLADOR DE TRÁFICO AÉREO</t>
  </si>
  <si>
    <t>31150.042</t>
  </si>
  <si>
    <t>TÉCNICO MECÁNICO AERONÁUTICA</t>
  </si>
  <si>
    <t>26351.002</t>
  </si>
  <si>
    <t>ASESOR DE COMUNIDADES INDÍGENAS</t>
  </si>
  <si>
    <t>53120.002</t>
  </si>
  <si>
    <t>ASISTENTE DE PREESCOLAR</t>
  </si>
  <si>
    <t>AUXILIARES DE MAESTROS Y PRIMERA INFANCIA</t>
  </si>
  <si>
    <t>53120</t>
  </si>
  <si>
    <t>23200.021</t>
  </si>
  <si>
    <t>INSTRUCTOR DE EDUCACIÓN VOCACIONAL</t>
  </si>
  <si>
    <t>33230.012</t>
  </si>
  <si>
    <t>33230</t>
  </si>
  <si>
    <t>11140.022</t>
  </si>
  <si>
    <t>DIRIGENTE DE PARTIDO POLÍTICO</t>
  </si>
  <si>
    <t>33220.015</t>
  </si>
  <si>
    <t>CORREDOR COMERCIAL</t>
  </si>
  <si>
    <t>12199.017</t>
  </si>
  <si>
    <t>JEFE SERVICIOS ADMINISTRATIVOS</t>
  </si>
  <si>
    <t>33140.003</t>
  </si>
  <si>
    <t>ASISTENTE MATEMÁTICO</t>
  </si>
  <si>
    <t>11200.004</t>
  </si>
  <si>
    <t>ADMINISTRADOR GENERAL DE OFICINA DE IMPUESTOS</t>
  </si>
  <si>
    <t>34120.006</t>
  </si>
  <si>
    <t>ASISTENTE DE TRABAJO SOCIAL</t>
  </si>
  <si>
    <t>31191.008</t>
  </si>
  <si>
    <t>TÉCNICO DE DISEÑO INDUSTRIAL</t>
  </si>
  <si>
    <t>26560.012</t>
  </si>
  <si>
    <t>LOCUTOR DE TELEVISIÓN</t>
  </si>
  <si>
    <t>26532.006</t>
  </si>
  <si>
    <t>BAILARÍN CALLEJERO</t>
  </si>
  <si>
    <t>21650.013</t>
  </si>
  <si>
    <t>INGENIERO CATASTRAL</t>
  </si>
  <si>
    <t>32120.002</t>
  </si>
  <si>
    <t>ASISTENTE DE PATOLOGÍA</t>
  </si>
  <si>
    <t>32120</t>
  </si>
  <si>
    <t>22300.014</t>
  </si>
  <si>
    <t>MÉDICO UNANI</t>
  </si>
  <si>
    <t>22500.004</t>
  </si>
  <si>
    <t>MÉDICO VETERINARIO ZOOTECNISTA</t>
  </si>
  <si>
    <t>22210.012</t>
  </si>
  <si>
    <t>ENFERMERO PROFESIONAL</t>
  </si>
  <si>
    <t>22650.014</t>
  </si>
  <si>
    <t>NUTRICIONISTA DIETISTA</t>
  </si>
  <si>
    <t>22110.008</t>
  </si>
  <si>
    <t>MÉDICO DE ATENCIÓN PRIMARIA DE SALUD</t>
  </si>
  <si>
    <t>23300.002</t>
  </si>
  <si>
    <t>DOCENTE DE EDUCACIÓN MEDIA</t>
  </si>
  <si>
    <t>24231.022</t>
  </si>
  <si>
    <t>ESPECIALISTA DE PERSONAL</t>
  </si>
  <si>
    <t>24130.008</t>
  </si>
  <si>
    <t>ANALISTA FINANCIERO</t>
  </si>
  <si>
    <t>24130</t>
  </si>
  <si>
    <t>26214.002</t>
  </si>
  <si>
    <t>CATALOGADOR DE PIEZAS DE MUSEO</t>
  </si>
  <si>
    <t>26214</t>
  </si>
  <si>
    <t>MUSEÓLOGOS Y MUSEÓGRAFOS</t>
  </si>
  <si>
    <t>26431.003</t>
  </si>
  <si>
    <t>FILÓLOGO</t>
  </si>
  <si>
    <t>34232.005</t>
  </si>
  <si>
    <t>RECREACIONISTA</t>
  </si>
  <si>
    <t>34232</t>
  </si>
  <si>
    <t>RECREADORES</t>
  </si>
  <si>
    <t>35213.001</t>
  </si>
  <si>
    <t>ASISTENTE CINE TELEVISIÓN Y ARTES ESCÉNICAS</t>
  </si>
  <si>
    <t>43110.004</t>
  </si>
  <si>
    <t>AUXILIAR CONTABLE Y ADMINISTRATIVO</t>
  </si>
  <si>
    <t>42251.016</t>
  </si>
  <si>
    <t>EMPLEADO INFORMACIÓN Y SERVICIO AL CLIENTE</t>
  </si>
  <si>
    <t>43231.038</t>
  </si>
  <si>
    <t>PROGRAMADOR DE TRANSPORTE DE PASAJEROS</t>
  </si>
  <si>
    <t>94120.006</t>
  </si>
  <si>
    <t>AYUDANTE DE ESTABLECIMIENTOS DE ALIMENTOS Y BEBIDAS</t>
  </si>
  <si>
    <t>94120</t>
  </si>
  <si>
    <t>53220.010</t>
  </si>
  <si>
    <t>AYUDANTE DE CUIDADOS PERSONALES</t>
  </si>
  <si>
    <t>5322</t>
  </si>
  <si>
    <t>TRABAJADORES DE LOS CUIDADOS PERSONALES A DOMICILIO</t>
  </si>
  <si>
    <t>53220</t>
  </si>
  <si>
    <t>12199.005</t>
  </si>
  <si>
    <t>DIRECTOR DE SERVICIOS A EMPRESAS</t>
  </si>
  <si>
    <t>51610.003</t>
  </si>
  <si>
    <t>ASTRÓLOGO ADIVINADOR</t>
  </si>
  <si>
    <t>54114.004</t>
  </si>
  <si>
    <t>RESCATISTA</t>
  </si>
  <si>
    <t>54114</t>
  </si>
  <si>
    <t>RESCATISTAS</t>
  </si>
  <si>
    <t>54192.001</t>
  </si>
  <si>
    <t>AGENTE DE TRÁNSITO</t>
  </si>
  <si>
    <t>54192</t>
  </si>
  <si>
    <t>AGENTES DE TRÁNSITO</t>
  </si>
  <si>
    <t>54133.005</t>
  </si>
  <si>
    <t>54142.007</t>
  </si>
  <si>
    <t>GUARDIA DE SEGURIDAD</t>
  </si>
  <si>
    <t>52410.010</t>
  </si>
  <si>
    <t>MODELO DE PUBLICIDAD</t>
  </si>
  <si>
    <t>52110.007</t>
  </si>
  <si>
    <t>VENDEDOR EN PUESTO DE MERCADO</t>
  </si>
  <si>
    <t>52430.007</t>
  </si>
  <si>
    <t>VENDEDOR A DOMICILIO</t>
  </si>
  <si>
    <t>5243</t>
  </si>
  <si>
    <t>VENDEDORES PUERTA A PUERTA</t>
  </si>
  <si>
    <t>52430</t>
  </si>
  <si>
    <t>12130.001</t>
  </si>
  <si>
    <t>COORDINADOR DE POLÍTICA DE GOBIERNO</t>
  </si>
  <si>
    <t>93111.012</t>
  </si>
  <si>
    <t>MINERO FRENTERO</t>
  </si>
  <si>
    <t>OBREROS Y PEONES DE MINAS, CANTERAS Y PRODUCCIÓN DE HIDROCARBUROS</t>
  </si>
  <si>
    <t>93111</t>
  </si>
  <si>
    <t>75420.017</t>
  </si>
  <si>
    <t>PEGADOR</t>
  </si>
  <si>
    <t>71130.014</t>
  </si>
  <si>
    <t>GRABADOR DE PIEDRA</t>
  </si>
  <si>
    <t>71120.015</t>
  </si>
  <si>
    <t>OFICIAL DE CONSTRUCCIÓN</t>
  </si>
  <si>
    <t>72220.020</t>
  </si>
  <si>
    <t>HERRAMENTISTA</t>
  </si>
  <si>
    <t>73211.033</t>
  </si>
  <si>
    <t>OPERARIO DE CÁMARA DE ARTES GRÁFICAS</t>
  </si>
  <si>
    <t>21450.010</t>
  </si>
  <si>
    <t>INGENIERO DE PROCESAMIENTO DE ALIMENTOS</t>
  </si>
  <si>
    <t>75322.020</t>
  </si>
  <si>
    <t>OPERARIO DE MÁQUINA DE CORTE DE PRODUCTOS TEXTILES</t>
  </si>
  <si>
    <t>75350.018</t>
  </si>
  <si>
    <t>OPERARIO PROCESAMIENTO PIELES Y CUEROS</t>
  </si>
  <si>
    <t>81210.041</t>
  </si>
  <si>
    <t>OPERADOR DE MÁQUINA PROCESAMIENTO METALES Y MINERALES</t>
  </si>
  <si>
    <t>81811.011</t>
  </si>
  <si>
    <t>OPERADOR DE INSTALACIONES DE ARENADO DE VIDRIO</t>
  </si>
  <si>
    <t>31330.027</t>
  </si>
  <si>
    <t>OPERADOR DE PROCESOS QUÍMICOS</t>
  </si>
  <si>
    <t>31310.009</t>
  </si>
  <si>
    <t>OPERADOR DE DISTRIBUCIÓN Y CONTROL DE ENERGÍA ELÉCTRICA</t>
  </si>
  <si>
    <t>31390.012</t>
  </si>
  <si>
    <t>OPERADOR DE ENSAMBLAJE AUTOMATIZADO</t>
  </si>
  <si>
    <t>81140.017</t>
  </si>
  <si>
    <t>OPERADOR DE MÁQUINA DE PRODUCTOS MINERALES</t>
  </si>
  <si>
    <t>8114</t>
  </si>
  <si>
    <t>81140</t>
  </si>
  <si>
    <t>93291.009</t>
  </si>
  <si>
    <t>OBRERO PROCESAMIENTO MADERA</t>
  </si>
  <si>
    <t>93291</t>
  </si>
  <si>
    <t>OBREROS Y AYUDANTES EN EL PROCESAMIENTO DE LA MADERA Y PRODUCCIÓN DE PULPA Y PAPEL</t>
  </si>
  <si>
    <t>81430.019</t>
  </si>
  <si>
    <t>OPERADOR DE MÁQUINA PARA LA FABRICACIÓN DE PRODUCTOS DE PAPEL</t>
  </si>
  <si>
    <t>81430</t>
  </si>
  <si>
    <t>31227.023</t>
  </si>
  <si>
    <t>SUPERVISOR DE PRODUCTOS TEXTILES PIEL Y DE CUERO</t>
  </si>
  <si>
    <t>81600.023</t>
  </si>
  <si>
    <t>OPERADOR CONTROL DE PROCESOS Y MÁQUINAS PARA LA ELABORACIÓN DE ALIMENTOS Y BEBIDAS</t>
  </si>
  <si>
    <t>96292.007</t>
  </si>
  <si>
    <t>AYUDANTE DE MECÁNICA DIÉSEL</t>
  </si>
  <si>
    <t>93130.022</t>
  </si>
  <si>
    <t>OBRERO DE CONSTRUCCIÓN</t>
  </si>
  <si>
    <t>13210.028</t>
  </si>
  <si>
    <t>GERENTE DE INDUSTRIA MANUFACTURERA</t>
  </si>
  <si>
    <t>33240.009</t>
  </si>
  <si>
    <t>CORREDOR DE TRANSPORTE</t>
  </si>
  <si>
    <t>3324</t>
  </si>
  <si>
    <t>AGENTES DE OPERACIONES COMERCIALES Y CONSIGNATARIOS</t>
  </si>
  <si>
    <t>33240</t>
  </si>
  <si>
    <t>25120.027</t>
  </si>
  <si>
    <t>INGENIERO DE SISTEMAS E INFORMÁTICA</t>
  </si>
  <si>
    <t>21610.015</t>
  </si>
  <si>
    <t>ARQUITECTO URBANISTA</t>
  </si>
  <si>
    <t>21420.037</t>
  </si>
  <si>
    <t>INGENIERO DE TRANSPORTE</t>
  </si>
  <si>
    <t>21521.018</t>
  </si>
  <si>
    <t>INGENIERO ELECTRÓNICO Y DE TELECOMUNICACIONES MILITAR</t>
  </si>
  <si>
    <t>21461.003</t>
  </si>
  <si>
    <t>INGENIERO DE MINAS</t>
  </si>
  <si>
    <t>21461</t>
  </si>
  <si>
    <t>INGENIEROS DE MINAS</t>
  </si>
  <si>
    <t>13243.001</t>
  </si>
  <si>
    <t>ADMINISTRADOR AEROPUERTO</t>
  </si>
  <si>
    <t>33312.003</t>
  </si>
  <si>
    <t>AGENTE DE EMBARQUE</t>
  </si>
  <si>
    <t>33510.006</t>
  </si>
  <si>
    <t>AGENTE DE INMIGRACIÓN</t>
  </si>
  <si>
    <t>33399.004</t>
  </si>
  <si>
    <t>AGENTE DE MARCAS Y PATENTES</t>
  </si>
  <si>
    <t>33312.005</t>
  </si>
  <si>
    <t>AGENTE MARÍTIMO</t>
  </si>
  <si>
    <t>33312.006</t>
  </si>
  <si>
    <t>33240.006</t>
  </si>
  <si>
    <t>AGENTE DE OPERACIONES COMERCIALES</t>
  </si>
  <si>
    <t>33510.010</t>
  </si>
  <si>
    <t>INSPECTOR DE FRONTERAS</t>
  </si>
  <si>
    <t>43212.002</t>
  </si>
  <si>
    <t>AUXILIAR DE COMPRAS</t>
  </si>
  <si>
    <t>43212</t>
  </si>
  <si>
    <t>AUXILIARES DE COMPRAS E INVENTARIOS</t>
  </si>
  <si>
    <t>33311.008</t>
  </si>
  <si>
    <t>COORDINADOR DE ADUANAS</t>
  </si>
  <si>
    <t>11120.002</t>
  </si>
  <si>
    <t>AGREGADO DE PRENSA</t>
  </si>
  <si>
    <t>61121.021</t>
  </si>
  <si>
    <t>AGRICULTOR DE CULTIVOS PERMANENTES</t>
  </si>
  <si>
    <t>61111.030</t>
  </si>
  <si>
    <t>AGRICULTOR DE CULTIVOS TRANSITORIOS</t>
  </si>
  <si>
    <t>75230.028</t>
  </si>
  <si>
    <t>OPERADOR DE MÁQUINA PARA LABRAR MADERA</t>
  </si>
  <si>
    <t>7523</t>
  </si>
  <si>
    <t>75230</t>
  </si>
  <si>
    <t>71120.006</t>
  </si>
  <si>
    <t>ALBAÑIL MAMPOSTERO</t>
  </si>
  <si>
    <t>81812.032</t>
  </si>
  <si>
    <t>OPERADOR DE MÁQUINA MEZCLADORA DE MATERIALES ABRASIVOS DE ARCILLA</t>
  </si>
  <si>
    <t>81812</t>
  </si>
  <si>
    <t>OPERADORES DE MOLDEO DE ARCILLA Y PIEDRA</t>
  </si>
  <si>
    <t>26310.004</t>
  </si>
  <si>
    <t>ANALISTA ECONÓMICO</t>
  </si>
  <si>
    <t>24231.003</t>
  </si>
  <si>
    <t>ANALISTA DE GESTIÓN HUMANA</t>
  </si>
  <si>
    <t>24311.006</t>
  </si>
  <si>
    <t>ANALISTA DE MERCADOS</t>
  </si>
  <si>
    <t>33150.002</t>
  </si>
  <si>
    <t>ANALISTA DE SINIESTROS</t>
  </si>
  <si>
    <t>25110.020</t>
  </si>
  <si>
    <t>ANALISTA DE SISTEMAS INFORMÁTICOS</t>
  </si>
  <si>
    <t>24130.001</t>
  </si>
  <si>
    <t>ANALISTA AGENTE DE INVERSIONES Y FINANZAS</t>
  </si>
  <si>
    <t>22120.002</t>
  </si>
  <si>
    <t>ANESTESIÓLOGO</t>
  </si>
  <si>
    <t>72152.001</t>
  </si>
  <si>
    <t>ASISTENTE DE CABLES</t>
  </si>
  <si>
    <t>7215</t>
  </si>
  <si>
    <t>APAREJADORES, INSTALADORES Y EMPALMADORES DE CABLES</t>
  </si>
  <si>
    <t>72152</t>
  </si>
  <si>
    <t>INSTALADORES Y EMPALMADORES DE CABLES</t>
  </si>
  <si>
    <t>75140.007</t>
  </si>
  <si>
    <t>ELABORADOR DE ENCURTIDOS</t>
  </si>
  <si>
    <t>26211.007</t>
  </si>
  <si>
    <t>ARCHIVISTA DE DOCUMENTOS HISTÓRICOS</t>
  </si>
  <si>
    <t>73700.002</t>
  </si>
  <si>
    <t>ARTESANO DE CUERO</t>
  </si>
  <si>
    <t>7370</t>
  </si>
  <si>
    <t>73700</t>
  </si>
  <si>
    <t>73930.006</t>
  </si>
  <si>
    <t>TRABAJADOR DE MARFIL VEGETAL</t>
  </si>
  <si>
    <t>7393</t>
  </si>
  <si>
    <t>ARTESANOS DE LAS SEMILLAS Y CORTEZAS VEGETALES</t>
  </si>
  <si>
    <t>73930</t>
  </si>
  <si>
    <t>73999.005</t>
  </si>
  <si>
    <t>ARTESANO DE OTROS MATERIALES</t>
  </si>
  <si>
    <t>75440.003</t>
  </si>
  <si>
    <t>ASEADOR ESPECIALIZADO FUMIGADOR</t>
  </si>
  <si>
    <t>24120.008</t>
  </si>
  <si>
    <t>24120</t>
  </si>
  <si>
    <t>26110.013</t>
  </si>
  <si>
    <t>33131.006</t>
  </si>
  <si>
    <t>33131</t>
  </si>
  <si>
    <t>ASISTENTES CONTABLES</t>
  </si>
  <si>
    <t>26215.016</t>
  </si>
  <si>
    <t>RESTAURADOR Y CONSERVADOR DE ARCHIVOS Y/O BIBLIOTECAS</t>
  </si>
  <si>
    <t>34113.010</t>
  </si>
  <si>
    <t>ASISTENTE JURÍDICO</t>
  </si>
  <si>
    <t>33311.005</t>
  </si>
  <si>
    <t>ASISTENTE DE COMERCIO EXTERIOR</t>
  </si>
  <si>
    <t>24112.001</t>
  </si>
  <si>
    <t>24112.002</t>
  </si>
  <si>
    <t>24112.006</t>
  </si>
  <si>
    <t>25290.008</t>
  </si>
  <si>
    <t>AUDITOR DE SISTEMAS</t>
  </si>
  <si>
    <t>2529</t>
  </si>
  <si>
    <t>25290</t>
  </si>
  <si>
    <t>PROFESIONALES EN BASES DE DATOS Y EN REDES DE COMPUTADORES NO CLASIFICADOS EN OTRAS OCUPACIONES</t>
  </si>
  <si>
    <t>44120.008</t>
  </si>
  <si>
    <t>AUXILIAR SERVICIOS DE CORREO</t>
  </si>
  <si>
    <t>96292.001</t>
  </si>
  <si>
    <t>AUXILIAR DE MECÁNICA</t>
  </si>
  <si>
    <t>43220.003</t>
  </si>
  <si>
    <t>AUXILIAR DE PRODUCCIÓN</t>
  </si>
  <si>
    <t>43220</t>
  </si>
  <si>
    <t>51640.008</t>
  </si>
  <si>
    <t>AUXILIAR DE VETERINARIA</t>
  </si>
  <si>
    <t>51110.003</t>
  </si>
  <si>
    <t>AUXILIAR DE VUELO</t>
  </si>
  <si>
    <t>41101.001</t>
  </si>
  <si>
    <t>AUXILIAR ADMINISTRATIVO</t>
  </si>
  <si>
    <t>43110.010</t>
  </si>
  <si>
    <t>AUXILIAR DE CONTABILIDAD DE COSTOS</t>
  </si>
  <si>
    <t>53292.002</t>
  </si>
  <si>
    <t>AUXILIAR DE CONSULTORIO ODONTOLÓGICO</t>
  </si>
  <si>
    <t>43121.027</t>
  </si>
  <si>
    <t>AUXILIAR DE SERVICIOS FINANCIEROS</t>
  </si>
  <si>
    <t>43121</t>
  </si>
  <si>
    <t>AUXILIARES DE SERVICIOS ESTADÍSTICOS Y FINANCIEROS</t>
  </si>
  <si>
    <t>33150.008</t>
  </si>
  <si>
    <t>AVALUADOR DE BIENES</t>
  </si>
  <si>
    <t>93130.004</t>
  </si>
  <si>
    <t>AYUDANTE DE CARPINTERÍA</t>
  </si>
  <si>
    <t>51321.002</t>
  </si>
  <si>
    <t>AYUDANTE BAR</t>
  </si>
  <si>
    <t>51640.011</t>
  </si>
  <si>
    <t>34210.004</t>
  </si>
  <si>
    <t>34210.005</t>
  </si>
  <si>
    <t>44110.010</t>
  </si>
  <si>
    <t>AUXILIAR DE SERVICIOS BIBLIOTECARIOS</t>
  </si>
  <si>
    <t>44110</t>
  </si>
  <si>
    <t>54111.003</t>
  </si>
  <si>
    <t>OFICIAL DE BOMBEROS</t>
  </si>
  <si>
    <t>54111</t>
  </si>
  <si>
    <t>OFICIALES DE BOMBEROS</t>
  </si>
  <si>
    <t>73310.019</t>
  </si>
  <si>
    <t>REMATADOR DE BORDES</t>
  </si>
  <si>
    <t>52220.012</t>
  </si>
  <si>
    <t>SUPERVISOR DE CAJEROS DE COMERCIO</t>
  </si>
  <si>
    <t>5222</t>
  </si>
  <si>
    <t>SUPERVISORES DE TIENDAS Y ALMACENES</t>
  </si>
  <si>
    <t>52220</t>
  </si>
  <si>
    <t>73212.003</t>
  </si>
  <si>
    <t>ARMADOR DE TIPOGRAFÍA</t>
  </si>
  <si>
    <t>31530.002</t>
  </si>
  <si>
    <t>CAPITÁN DE AVIACIÓN</t>
  </si>
  <si>
    <t>83501.021</t>
  </si>
  <si>
    <t>JEFE DE CUBIERTA</t>
  </si>
  <si>
    <t>34340.011</t>
  </si>
  <si>
    <t>SUPERVISOR DE SERVICIO DE ALIMENTOS Y BEBIDAS</t>
  </si>
  <si>
    <t>62240.007</t>
  </si>
  <si>
    <t>TRAMPERO Y CAZADOR DE PIELES</t>
  </si>
  <si>
    <t>72131.007</t>
  </si>
  <si>
    <t>CHAPISTA CALDERERO</t>
  </si>
  <si>
    <t>72131</t>
  </si>
  <si>
    <t>21521.001</t>
  </si>
  <si>
    <t>CIENTÍFICO INVESTIGADOR ELECTRÓNICA</t>
  </si>
  <si>
    <t>21110.005</t>
  </si>
  <si>
    <t>CIENTÍFICO INVESTIGADOR DE FÍSICA</t>
  </si>
  <si>
    <t>44130.013</t>
  </si>
  <si>
    <t>CORRECTOR DE PRUEBAS DE IMPRENTA</t>
  </si>
  <si>
    <t>26421.005</t>
  </si>
  <si>
    <t>26590.033</t>
  </si>
  <si>
    <t>93310.007</t>
  </si>
  <si>
    <t>CONDUCTOR DE VEHÍCULO A PEDAL</t>
  </si>
  <si>
    <t>93310</t>
  </si>
  <si>
    <t>72310.016</t>
  </si>
  <si>
    <t>MECÁNICO DE CAMIONES</t>
  </si>
  <si>
    <t>93320.005</t>
  </si>
  <si>
    <t>CONDUCTOR DE VEHÍCULO DE TRACCIÓN ANIMAL</t>
  </si>
  <si>
    <t>26110.015</t>
  </si>
  <si>
    <t>CONSEJERO JURÍDICO</t>
  </si>
  <si>
    <t>26351.013</t>
  </si>
  <si>
    <t>24232.010</t>
  </si>
  <si>
    <t>23591.006</t>
  </si>
  <si>
    <t>CONSEJERO EDUCATIVO</t>
  </si>
  <si>
    <t>21331.020</t>
  </si>
  <si>
    <t>24120.013</t>
  </si>
  <si>
    <t>24210.019</t>
  </si>
  <si>
    <t>24220.016</t>
  </si>
  <si>
    <t>CONSULTOR DE POLÍTICA SOCIAL</t>
  </si>
  <si>
    <t>24231.020</t>
  </si>
  <si>
    <t>CONSULTOR DE RECURSOS HUMANOS</t>
  </si>
  <si>
    <t>11120.012</t>
  </si>
  <si>
    <t>CONTRALOR GENERAL DE LA NACIÓN</t>
  </si>
  <si>
    <t>43231.033</t>
  </si>
  <si>
    <t>PLANIFICADOR DE TRÁFICO AÉREO</t>
  </si>
  <si>
    <t>43231.014</t>
  </si>
  <si>
    <t>CONTROLADOR ADMINISTRATIVO DE TRANSPORTE FERROVIARIO</t>
  </si>
  <si>
    <t>43231.015</t>
  </si>
  <si>
    <t>CONTROLADOR ADMINISTRATIVO DE TRANSPORTE MARÍTIMO</t>
  </si>
  <si>
    <t>32572.004</t>
  </si>
  <si>
    <t>COORDINADOR DE SEGURIDAD DE MINAS</t>
  </si>
  <si>
    <t>32572</t>
  </si>
  <si>
    <t>COORDINADORES DE SISTEMAS INTEGRADOS DE GESTIÓN</t>
  </si>
  <si>
    <t>51510.004</t>
  </si>
  <si>
    <t>COORDINADOR DE SERVICIOS GENERALES</t>
  </si>
  <si>
    <t>13420.010</t>
  </si>
  <si>
    <t>DIRECTOR DE SERVICIOS DE SALUD</t>
  </si>
  <si>
    <t>33411.030</t>
  </si>
  <si>
    <t>SUPERVISOR SERVICIOS ADMINISTRATIVOS</t>
  </si>
  <si>
    <t>25220.022</t>
  </si>
  <si>
    <t>COORDINADOR DE PLATAFORMA TECNOLÓGICA Y SISTEMAS DE INFORMACIÓN</t>
  </si>
  <si>
    <t>2522</t>
  </si>
  <si>
    <t>ADMINISTRADORES DE SISTEMAS</t>
  </si>
  <si>
    <t>25220</t>
  </si>
  <si>
    <t>31231.017</t>
  </si>
  <si>
    <t>INSPECTOR DE OBRAS DE CONSTRUCCIÓN</t>
  </si>
  <si>
    <t>31211.011</t>
  </si>
  <si>
    <t>COORDINADOR DE EXPLOTACIÓN DE MINAS</t>
  </si>
  <si>
    <t>31224.009</t>
  </si>
  <si>
    <t>SUPERVISOR DE ENSAMBLE Y FABRICACIÓN DE VEHÍCULOS</t>
  </si>
  <si>
    <t>12191.002</t>
  </si>
  <si>
    <t>DIRECTOR DE SERVICIOS DE LIMPIEZA</t>
  </si>
  <si>
    <t>31226.079</t>
  </si>
  <si>
    <t>COORDINADOR CENTRO DE CONTROL DE MANTENIMIENTO​</t>
  </si>
  <si>
    <t>31226</t>
  </si>
  <si>
    <t>SUPERVISORES DE FABRICACIÓN Y TRATAMIENTO DE PRODUCTOS MECÁNICOS, METÁLICOS Y MINERALES</t>
  </si>
  <si>
    <t>32571.035</t>
  </si>
  <si>
    <t>INSPECTOR RESTAURANTES</t>
  </si>
  <si>
    <t>13303.008</t>
  </si>
  <si>
    <t>GERENTE COMUNICACIONES</t>
  </si>
  <si>
    <t>13303</t>
  </si>
  <si>
    <t>DIRECTORES Y GERENTES DE COMUNICACIONES Y AUDIOVISUALES</t>
  </si>
  <si>
    <t>31530.003</t>
  </si>
  <si>
    <t>COPILOTO DE AERONAVE</t>
  </si>
  <si>
    <t>34210.011</t>
  </si>
  <si>
    <t>CORREDOR DE CICLISMO</t>
  </si>
  <si>
    <t>61211.001</t>
  </si>
  <si>
    <t>CRIADOR DE ANIMALES DOMÉSTICOS</t>
  </si>
  <si>
    <t>62211.003</t>
  </si>
  <si>
    <t>CRIADOR DE ESPECIES ACUÁTICAS</t>
  </si>
  <si>
    <t>71250.002</t>
  </si>
  <si>
    <t>26421.018</t>
  </si>
  <si>
    <t>CRÍTICO DE ARTE</t>
  </si>
  <si>
    <t>26551.023</t>
  </si>
  <si>
    <t>26212.006</t>
  </si>
  <si>
    <t>CURADOR DE ARTE</t>
  </si>
  <si>
    <t>33540.002</t>
  </si>
  <si>
    <t>CURADOR URBANÍSTICO</t>
  </si>
  <si>
    <t>FUNCIONARIOS E INSPECTORES GUBERNAMENTALES DE EXPEDICIÓN DE LICENCIAS</t>
  </si>
  <si>
    <t>33540</t>
  </si>
  <si>
    <t>26559.006</t>
  </si>
  <si>
    <t>43232.007</t>
  </si>
  <si>
    <t>DESPACHADOR DE VUELOS</t>
  </si>
  <si>
    <t>31181.028</t>
  </si>
  <si>
    <t>26511.007</t>
  </si>
  <si>
    <t>DIBUJANTE ARTÍSTICO</t>
  </si>
  <si>
    <t>31181.038</t>
  </si>
  <si>
    <t>DIBUJANTE TÉCNICO</t>
  </si>
  <si>
    <t>26541.003</t>
  </si>
  <si>
    <t>DIRECTOR ARTÍSTICO</t>
  </si>
  <si>
    <t>26541.015</t>
  </si>
  <si>
    <t>DIRECTOR DE CINE</t>
  </si>
  <si>
    <t>12191.003</t>
  </si>
  <si>
    <t>GERENTE MANTENIMIENTO</t>
  </si>
  <si>
    <t>12199.009</t>
  </si>
  <si>
    <t>DIRECTOR DEPARTAMENTO DE SEGURIDAD</t>
  </si>
  <si>
    <t>11140.016</t>
  </si>
  <si>
    <t>DIRECTOR GENERAL DE ORGANIZACIÓN HUMANITARIA</t>
  </si>
  <si>
    <t>13243.011</t>
  </si>
  <si>
    <t>DIRECTOR DE OPERACIONES DE TRANSPORTE AÉREO</t>
  </si>
  <si>
    <t>11200.025</t>
  </si>
  <si>
    <t>11140.017</t>
  </si>
  <si>
    <t>DIRECTOR GENERAL DE ORGANIZACIÓN POLÍTICA</t>
  </si>
  <si>
    <t>26522.007</t>
  </si>
  <si>
    <t>DIRECTOR DE GRUPO MUSICAL</t>
  </si>
  <si>
    <t>26522</t>
  </si>
  <si>
    <t>DIRECTORES E INVESTIGADORES MUSICALES</t>
  </si>
  <si>
    <t>11140.005</t>
  </si>
  <si>
    <t>DIRECTOR DE ORGANIZACIÓN ELECTORAL</t>
  </si>
  <si>
    <t>11140.007</t>
  </si>
  <si>
    <t>DIRECTOR DE PARTIDO POLÍTICO</t>
  </si>
  <si>
    <t>13110.027</t>
  </si>
  <si>
    <t>DIRECTOR DE PRODUCCIÓN AVÍCOLA</t>
  </si>
  <si>
    <t>13210.011</t>
  </si>
  <si>
    <t>DIRECTOR DE PRODUCCIÓN DE MANUFACTURA</t>
  </si>
  <si>
    <t>26541.035</t>
  </si>
  <si>
    <t>DIRECTOR DE TELEVISIÓN</t>
  </si>
  <si>
    <t>13210.021</t>
  </si>
  <si>
    <t>DIRECTOR PRODUCCIÓN Y OPERACIONES MANUFACTURA</t>
  </si>
  <si>
    <t>43211.011</t>
  </si>
  <si>
    <t>AUXILIAR DE ABASTECIMIENTO</t>
  </si>
  <si>
    <t>12111.001</t>
  </si>
  <si>
    <t>DIRECTOR ADMINISTRATIVO Y FINANCIERO</t>
  </si>
  <si>
    <t>12230.005</t>
  </si>
  <si>
    <t>DIRECTOR DE DEPARTAMENTO DE INVESTIGACIÓN Y DESARROLLO</t>
  </si>
  <si>
    <t>12120.006</t>
  </si>
  <si>
    <t>DIRECTOR DE PERSONAL</t>
  </si>
  <si>
    <t>12220.012</t>
  </si>
  <si>
    <t>GERENTE MEDIOS Y PUBLICIDAD</t>
  </si>
  <si>
    <t>13302.018</t>
  </si>
  <si>
    <t>GERENTE SERVICIOS DE INFORMÁTICA</t>
  </si>
  <si>
    <t>24330.042</t>
  </si>
  <si>
    <t>ESPECIALISTA COMERCIALIZACIÓN EN VENTAS TÉCNICAS</t>
  </si>
  <si>
    <t>12112.004</t>
  </si>
  <si>
    <t>GERENTE DE EMPRESA DE SERVICIOS DE INTERMEDIACIÓN FINANCIERA</t>
  </si>
  <si>
    <t>11200.017</t>
  </si>
  <si>
    <t>DIRECTOR GENERAL DE ENTIDAD PROMOTORA DE SALUD</t>
  </si>
  <si>
    <t>14200.017</t>
  </si>
  <si>
    <t>GERENTE COMERCIO MAYORISTA</t>
  </si>
  <si>
    <t>11120.029</t>
  </si>
  <si>
    <t>DIRECTOR GENERAL DE ORGANIZACIÓN INTERGUBERNAMENTAL</t>
  </si>
  <si>
    <t>11120.027</t>
  </si>
  <si>
    <t>DIRECTOR GENERAL DE DEPARTAMENTO GUBERNAMENTAL</t>
  </si>
  <si>
    <t>33415.009</t>
  </si>
  <si>
    <t>SUPERVISOR DE ALMACENAMIENTO</t>
  </si>
  <si>
    <t>33415</t>
  </si>
  <si>
    <t>SUPERVISORES DE ALMACENAMIENTO, INVENTARIO Y DISTRIBUCIÓN</t>
  </si>
  <si>
    <t>21631.014</t>
  </si>
  <si>
    <t>21631</t>
  </si>
  <si>
    <t>DISEÑADORES INDUSTRIALES Y DE PRODUCTOS</t>
  </si>
  <si>
    <t>21631.013</t>
  </si>
  <si>
    <t>DISEÑADOR DE PRODUCTOS INDUSTRIALES</t>
  </si>
  <si>
    <t>26410.014</t>
  </si>
  <si>
    <t>21331.032</t>
  </si>
  <si>
    <t>ECÓLOGO</t>
  </si>
  <si>
    <t>26541.057</t>
  </si>
  <si>
    <t>EDITOR DE PELÍCULA</t>
  </si>
  <si>
    <t>23599.001</t>
  </si>
  <si>
    <t>EDUCADOR DE CORRECCIONAL</t>
  </si>
  <si>
    <t>93210.004</t>
  </si>
  <si>
    <t>EMBALADOR A MANO</t>
  </si>
  <si>
    <t>21310.039</t>
  </si>
  <si>
    <t>EMBRIÓLOGO</t>
  </si>
  <si>
    <t>43212.007</t>
  </si>
  <si>
    <t>ENCARGADO DE INVENTARIO</t>
  </si>
  <si>
    <t>93334.002</t>
  </si>
  <si>
    <t>AUXILIAR DE TRANSPORTE</t>
  </si>
  <si>
    <t>82110.042</t>
  </si>
  <si>
    <t>ENSAMBLADOR MECÁNICO</t>
  </si>
  <si>
    <t>82190.022</t>
  </si>
  <si>
    <t>ENSAMBLADOR DE PRODUCTOS DE CARTÓN</t>
  </si>
  <si>
    <t>82190.023</t>
  </si>
  <si>
    <t>ENSAMBLADOR DE PRODUCTOS DE CAUCHO</t>
  </si>
  <si>
    <t>82122.010</t>
  </si>
  <si>
    <t>ENSAMBLADOR DE EQUIPOS ELÉCTRICOS</t>
  </si>
  <si>
    <t>8212</t>
  </si>
  <si>
    <t>82122</t>
  </si>
  <si>
    <t>ENSAMBLADORES DE APARATOS Y EQUIPO ELÉCTRICO</t>
  </si>
  <si>
    <t>82121.003</t>
  </si>
  <si>
    <t>ENSAMBLADOR DE EQUIPOS ELECTRÓNICOS</t>
  </si>
  <si>
    <t>82121</t>
  </si>
  <si>
    <t>ENSAMBLADORES DE PRODUCTOS ELECTRÓNICOS</t>
  </si>
  <si>
    <t>82190.025</t>
  </si>
  <si>
    <t>ENSAMBLADOR DE PRODUCTOS DE MADERA</t>
  </si>
  <si>
    <t>21310.040</t>
  </si>
  <si>
    <t>ENTOMÓLOGO</t>
  </si>
  <si>
    <t>26191.001</t>
  </si>
  <si>
    <t>26191</t>
  </si>
  <si>
    <t>PROFESIONALES EN CIENCIAS FORENSES</t>
  </si>
  <si>
    <t>44140.005</t>
  </si>
  <si>
    <t>ESCRIBIENTE PÚBLICO</t>
  </si>
  <si>
    <t>23510.027</t>
  </si>
  <si>
    <t>ESPECIALISTA EN MÉTODOS PEDAGÓGICOS</t>
  </si>
  <si>
    <t>26330.011</t>
  </si>
  <si>
    <t>INVESTIGADOR DE CIENCIAS POLÍTICAS</t>
  </si>
  <si>
    <t>21141.001</t>
  </si>
  <si>
    <t>26431.002</t>
  </si>
  <si>
    <t>31341.021</t>
  </si>
  <si>
    <t>OPERADOR DE PLANTA DE PARAFINA</t>
  </si>
  <si>
    <t>73120.028</t>
  </si>
  <si>
    <t>FABRICANTE Y ENSAMBLADOR DE INSTRUMENTOS MUSICALES</t>
  </si>
  <si>
    <t>21310.046</t>
  </si>
  <si>
    <t>FARMACÓLOGO</t>
  </si>
  <si>
    <t>11120.036</t>
  </si>
  <si>
    <t>FISCAL GENERAL DE LA NACIÓN</t>
  </si>
  <si>
    <t>22120.045</t>
  </si>
  <si>
    <t>73999.015</t>
  </si>
  <si>
    <t>DECORADOR DE FLORES</t>
  </si>
  <si>
    <t>35214.017</t>
  </si>
  <si>
    <t>OPERADOR DE GRABACIÓN DE SONIDO</t>
  </si>
  <si>
    <t>33540.006</t>
  </si>
  <si>
    <t>FUNCIONARIO DE EXPEDICIÓN LICENCIAS DE EXPORTACIÓN</t>
  </si>
  <si>
    <t>33540.004</t>
  </si>
  <si>
    <t>FUNCIONARIO DE EXPEDICIÓN DE LICENCIAS DE IMPORTACIÓN</t>
  </si>
  <si>
    <t>33540.005</t>
  </si>
  <si>
    <t>FUNCIONARIO DE EXPEDICIÓN DE PASAPORTES</t>
  </si>
  <si>
    <t>33510.007</t>
  </si>
  <si>
    <t>FUNCIONARIO DE INMIGRACIÓN</t>
  </si>
  <si>
    <t>33540.011</t>
  </si>
  <si>
    <t>FUNCIONARIO DE PERMISOS DE CONSTRUCCIÓN</t>
  </si>
  <si>
    <t>33530.011</t>
  </si>
  <si>
    <t>INSPECTOR DE SEGURIDAD SOCIAL</t>
  </si>
  <si>
    <t>FUNCIONARIOS E INSPECTORES DE SERVICIOS DE SEGURIDAD SOCIAL</t>
  </si>
  <si>
    <t>33530</t>
  </si>
  <si>
    <t>61211.018</t>
  </si>
  <si>
    <t>26330.005</t>
  </si>
  <si>
    <t>21310.055</t>
  </si>
  <si>
    <t>21420.002</t>
  </si>
  <si>
    <t>13243.018</t>
  </si>
  <si>
    <t>GERENTE DE AEROPUERTO</t>
  </si>
  <si>
    <t>11130.001</t>
  </si>
  <si>
    <t>GOBERNADOR DE COMUNIDAD INDÍGENA</t>
  </si>
  <si>
    <t>73211.019</t>
  </si>
  <si>
    <t>GRABADOR DE FOTOGRABADO DE IMPRENTA</t>
  </si>
  <si>
    <t>73160.016</t>
  </si>
  <si>
    <t>GRABADOR DE VIDRIO</t>
  </si>
  <si>
    <t>83120.004</t>
  </si>
  <si>
    <t>FRENERO DE GUARDA FRENOS DE TREN</t>
  </si>
  <si>
    <t>54142.011</t>
  </si>
  <si>
    <t>GUARDIA DE VALORES</t>
  </si>
  <si>
    <t>54199.011</t>
  </si>
  <si>
    <t>GUARDIA DE PLAYA</t>
  </si>
  <si>
    <t>51131.015</t>
  </si>
  <si>
    <t>GUÍA DE VIAJE</t>
  </si>
  <si>
    <t>31226.033</t>
  </si>
  <si>
    <t>SUPERVISOR DE HERREROS Y FORJADORES</t>
  </si>
  <si>
    <t>22120.056</t>
  </si>
  <si>
    <t>HISTOPATÓLOGO</t>
  </si>
  <si>
    <t>26590.060</t>
  </si>
  <si>
    <t>21310.066</t>
  </si>
  <si>
    <t>ICTIÓLOGO</t>
  </si>
  <si>
    <t>73220.005</t>
  </si>
  <si>
    <t>IMPRESOR EN ARTES GRÁFICAS</t>
  </si>
  <si>
    <t>73220.006</t>
  </si>
  <si>
    <t>IMPRESOR EN SERIGRAFÍA</t>
  </si>
  <si>
    <t>21321.030</t>
  </si>
  <si>
    <t>INGENIERO AGRÍCOLA</t>
  </si>
  <si>
    <t>21499.003</t>
  </si>
  <si>
    <t>21492.002</t>
  </si>
  <si>
    <t>INGENIERO BIOMÉDICO</t>
  </si>
  <si>
    <t>21492</t>
  </si>
  <si>
    <t>INGENIEROS BIOMÉDICOS</t>
  </si>
  <si>
    <t>21510.028</t>
  </si>
  <si>
    <t>INGENIERO ELÉCTRICO</t>
  </si>
  <si>
    <t>21510.009</t>
  </si>
  <si>
    <t>INGENIERO DE ELECTROMECÁNICA</t>
  </si>
  <si>
    <t>21310.067</t>
  </si>
  <si>
    <t>INGENIERO DE GENÉTICA</t>
  </si>
  <si>
    <t>21141.033</t>
  </si>
  <si>
    <t>INGENIERO GEÓLOGO</t>
  </si>
  <si>
    <t>21420.041</t>
  </si>
  <si>
    <t>INGENIERO HIDRÁULICO</t>
  </si>
  <si>
    <t>21441.054</t>
  </si>
  <si>
    <t>INGENIERO MECATRÓNICO</t>
  </si>
  <si>
    <t>21442.009</t>
  </si>
  <si>
    <t>21442</t>
  </si>
  <si>
    <t>INGENIEROS NAVALES</t>
  </si>
  <si>
    <t>21499.021</t>
  </si>
  <si>
    <t>21410.023</t>
  </si>
  <si>
    <t>INGENIERO DE PRODUCCIÓN</t>
  </si>
  <si>
    <t>21420.045</t>
  </si>
  <si>
    <t>21499.013</t>
  </si>
  <si>
    <t>INGENIERO DE SEGURIDAD INDUSTRIAL</t>
  </si>
  <si>
    <t>21532.016</t>
  </si>
  <si>
    <t>INGENIERO DE SONIDO</t>
  </si>
  <si>
    <t>21532</t>
  </si>
  <si>
    <t>INGENIEROS Y PRODUCTORES DE AUDIO Y SONIDO</t>
  </si>
  <si>
    <t>21491.008</t>
  </si>
  <si>
    <t>21491</t>
  </si>
  <si>
    <t>INGENIEROS DE MATERIALES</t>
  </si>
  <si>
    <t>31530.005</t>
  </si>
  <si>
    <t>INGENIERO DE VUELO</t>
  </si>
  <si>
    <t>21650.014</t>
  </si>
  <si>
    <t>INGENIERO CATASTRAL Y GEODESTA</t>
  </si>
  <si>
    <t>21310.069</t>
  </si>
  <si>
    <t>INMUNÓLOGO</t>
  </si>
  <si>
    <t>33510.009</t>
  </si>
  <si>
    <t>INSPECTOR DE ADUANA</t>
  </si>
  <si>
    <t>23510.033</t>
  </si>
  <si>
    <t>UNIDAD ADMINISTRATIVA ESPECIAL MIGRACIÓN COLOMBIA</t>
  </si>
  <si>
    <t>PROCESO</t>
  </si>
  <si>
    <t>Gestion de Direccionamiento Estrategico</t>
  </si>
  <si>
    <t>ANEXO</t>
  </si>
  <si>
    <t>ANEXO B: EDG 13. DICCIONARIO DE DATOS (OE) - NO PÚBLICO - INTERNO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</si>
</sst>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Frutiger 47LightCn"/>
      <family val="2"/>
    </font>
    <font>
      <sz val="11"/>
      <color theme="1"/>
      <name val="Calibri"/>
      <family val="2"/>
      <scheme val="minor"/>
    </font>
    <font>
      <u/>
      <sz val="11"/>
      <color theme="10"/>
      <name val="Frutiger 47LightCn"/>
      <family val="2"/>
    </font>
    <font>
      <sz val="11"/>
      <color theme="1"/>
      <name val="Arial Narrow"/>
      <family val="2"/>
    </font>
    <font>
      <sz val="12"/>
      <color theme="1"/>
      <name val="Arial Narrow"/>
      <family val="2"/>
    </font>
    <font>
      <sz val="12"/>
      <name val="Arial Narrow"/>
      <family val="2"/>
    </font>
    <font>
      <b/>
      <sz val="12"/>
      <color theme="0"/>
      <name val="Arial Narrow"/>
      <family val="2"/>
    </font>
    <font>
      <b/>
      <sz val="11"/>
      <color theme="0"/>
      <name val="Arial Narrow"/>
      <family val="2"/>
    </font>
    <font>
      <b/>
      <sz val="12"/>
      <color theme="1"/>
      <name val="Arial Narrow"/>
      <family val="2"/>
    </font>
    <font>
      <u/>
      <sz val="12"/>
      <name val="Arial Narrow"/>
      <family val="2"/>
    </font>
    <font>
      <b/>
      <sz val="12"/>
      <name val="Arial Narrow"/>
      <family val="2"/>
    </font>
    <font>
      <u/>
      <sz val="12"/>
      <color rgb="FFFF0000"/>
      <name val="Arial Narrow"/>
      <family val="2"/>
    </font>
    <font>
      <b/>
      <sz val="11"/>
      <color theme="1"/>
      <name val="Arial Narrow"/>
      <family val="2"/>
    </font>
    <font>
      <b/>
      <sz val="16"/>
      <name val="Arial Rounded MT Bold"/>
      <family val="2"/>
    </font>
    <font>
      <b/>
      <sz val="16"/>
      <color rgb="FFFF0000"/>
      <name val="Arial Rounded MT Bold"/>
      <family val="2"/>
    </font>
    <font>
      <b/>
      <sz val="16"/>
      <color theme="0"/>
      <name val="Arial Narrow"/>
      <family val="2"/>
    </font>
    <font>
      <sz val="11"/>
      <color rgb="FFFF0000"/>
      <name val="Frutiger 47LightCn"/>
      <family val="2"/>
    </font>
    <font>
      <sz val="8"/>
      <name val="Frutiger 47LightCn"/>
      <family val="2"/>
    </font>
    <font>
      <sz val="11"/>
      <color theme="1"/>
      <name val="Arial"/>
      <family val="2"/>
    </font>
    <font>
      <b/>
      <sz val="11"/>
      <color theme="1"/>
      <name val="Arial"/>
      <family val="2"/>
    </font>
    <font>
      <sz val="11"/>
      <color theme="0"/>
      <name val="Calibri"/>
      <family val="2"/>
      <scheme val="minor"/>
    </font>
    <font>
      <b/>
      <sz val="11"/>
      <color theme="0"/>
      <name val="Arial"/>
      <family val="2"/>
    </font>
    <font>
      <sz val="11"/>
      <color theme="0"/>
      <name val="Arial"/>
      <family val="2"/>
    </font>
    <font>
      <sz val="11"/>
      <color theme="1"/>
      <name val="Segoe UI"/>
      <family val="2"/>
    </font>
    <font>
      <b/>
      <sz val="16"/>
      <color theme="1"/>
      <name val="Arial"/>
      <family val="2"/>
    </font>
    <font>
      <sz val="16"/>
      <color theme="1"/>
      <name val="Arial"/>
      <family val="2"/>
    </font>
    <font>
      <b/>
      <sz val="12"/>
      <color theme="1"/>
      <name val="Arial"/>
      <family val="2"/>
    </font>
    <font>
      <sz val="12"/>
      <color theme="1"/>
      <name val="Arial"/>
      <family val="2"/>
    </font>
  </fonts>
  <fills count="15">
    <fill>
      <patternFill patternType="none"/>
    </fill>
    <fill>
      <patternFill patternType="gray125"/>
    </fill>
    <fill>
      <patternFill patternType="solid">
        <fgColor theme="0" tint="-0.14999847407452621"/>
        <bgColor indexed="64"/>
      </patternFill>
    </fill>
    <fill>
      <patternFill patternType="solid">
        <fgColor rgb="FF00B05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bgColor indexed="64"/>
      </patternFill>
    </fill>
    <fill>
      <patternFill patternType="solid">
        <fgColor rgb="FFFFFF00"/>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rgb="FFFF0000"/>
        <bgColor indexed="64"/>
      </patternFill>
    </fill>
    <fill>
      <patternFill patternType="solid">
        <fgColor theme="7" tint="0.39997558519241921"/>
        <bgColor indexed="64"/>
      </patternFill>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medium">
        <color indexed="64"/>
      </bottom>
      <diagonal/>
    </border>
  </borders>
  <cellStyleXfs count="3">
    <xf numFmtId="0" fontId="0" fillId="0" borderId="0"/>
    <xf numFmtId="0" fontId="2" fillId="0" borderId="0" applyNumberFormat="0" applyFill="0" applyBorder="0" applyAlignment="0" applyProtection="0"/>
    <xf numFmtId="0" fontId="1" fillId="0" borderId="0"/>
  </cellStyleXfs>
  <cellXfs count="97">
    <xf numFmtId="0" fontId="0" fillId="0" borderId="0" xfId="0"/>
    <xf numFmtId="0" fontId="3" fillId="0" borderId="0" xfId="0" applyFont="1"/>
    <xf numFmtId="0" fontId="3" fillId="0" borderId="0" xfId="0" applyFont="1" applyAlignment="1">
      <alignment horizontal="center" vertical="center"/>
    </xf>
    <xf numFmtId="0" fontId="4" fillId="0" borderId="1" xfId="0" applyFont="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4" fillId="0" borderId="0" xfId="0" applyFont="1" applyBorder="1" applyAlignment="1">
      <alignment horizontal="center" vertical="center"/>
    </xf>
    <xf numFmtId="0" fontId="6" fillId="3"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5" fillId="0" borderId="0" xfId="0" applyFont="1" applyFill="1" applyAlignment="1">
      <alignment horizontal="center" vertical="center"/>
    </xf>
    <xf numFmtId="0" fontId="9" fillId="0" borderId="1"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Border="1" applyAlignment="1">
      <alignment vertical="center"/>
    </xf>
    <xf numFmtId="0" fontId="3" fillId="0" borderId="0" xfId="0" applyFont="1" applyFill="1" applyBorder="1" applyAlignment="1">
      <alignment horizontal="center"/>
    </xf>
    <xf numFmtId="0" fontId="3" fillId="2" borderId="0" xfId="0" applyFont="1" applyFill="1" applyBorder="1" applyAlignment="1">
      <alignment horizontal="center"/>
    </xf>
    <xf numFmtId="0" fontId="3" fillId="0" borderId="0" xfId="0" applyFont="1" applyAlignment="1">
      <alignment horizontal="center"/>
    </xf>
    <xf numFmtId="0" fontId="7" fillId="3" borderId="0" xfId="0" applyFont="1" applyFill="1" applyAlignment="1">
      <alignment horizontal="center" vertical="center"/>
    </xf>
    <xf numFmtId="0" fontId="3" fillId="2" borderId="0" xfId="0" applyFont="1" applyFill="1" applyAlignment="1">
      <alignment horizontal="center" vertical="center"/>
    </xf>
    <xf numFmtId="0" fontId="4" fillId="0" borderId="0" xfId="0" applyFont="1" applyAlignment="1">
      <alignment vertical="center"/>
    </xf>
    <xf numFmtId="0" fontId="5" fillId="0" borderId="0" xfId="0" applyFont="1" applyFill="1" applyAlignment="1">
      <alignment vertical="center"/>
    </xf>
    <xf numFmtId="0" fontId="4" fillId="0" borderId="0" xfId="0" applyFont="1" applyAlignment="1">
      <alignment horizontal="center" vertical="center" wrapText="1"/>
    </xf>
    <xf numFmtId="0" fontId="3" fillId="0" borderId="1" xfId="0" applyFont="1" applyBorder="1" applyAlignment="1">
      <alignment horizontal="center" vertical="center"/>
    </xf>
    <xf numFmtId="0" fontId="4" fillId="0" borderId="0" xfId="0" applyFont="1" applyFill="1" applyAlignment="1">
      <alignment horizontal="center" vertical="center" wrapText="1"/>
    </xf>
    <xf numFmtId="0" fontId="11" fillId="0" borderId="1"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2" borderId="0" xfId="0" applyFont="1" applyFill="1" applyBorder="1" applyAlignment="1">
      <alignment horizontal="center" vertical="center"/>
    </xf>
    <xf numFmtId="0" fontId="3" fillId="0" borderId="0" xfId="0" applyFont="1" applyFill="1" applyBorder="1" applyAlignment="1">
      <alignment horizontal="center" vertical="center"/>
    </xf>
    <xf numFmtId="0" fontId="7" fillId="3" borderId="1" xfId="0" applyFont="1" applyFill="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4" xfId="0" applyFont="1" applyBorder="1" applyAlignment="1">
      <alignment horizontal="center" vertical="center"/>
    </xf>
    <xf numFmtId="0" fontId="3" fillId="0" borderId="8" xfId="0" applyFont="1" applyBorder="1" applyAlignment="1">
      <alignment horizontal="center" vertical="center"/>
    </xf>
    <xf numFmtId="0" fontId="3" fillId="0" borderId="0" xfId="0" applyFont="1" applyFill="1" applyBorder="1"/>
    <xf numFmtId="0" fontId="3" fillId="2" borderId="0" xfId="0" applyFont="1" applyFill="1" applyAlignment="1">
      <alignment horizontal="center"/>
    </xf>
    <xf numFmtId="0" fontId="3" fillId="2" borderId="0" xfId="0" applyFont="1" applyFill="1"/>
    <xf numFmtId="0" fontId="10" fillId="7" borderId="1" xfId="0" applyFont="1" applyFill="1" applyBorder="1" applyAlignment="1">
      <alignment horizontal="center" vertical="center"/>
    </xf>
    <xf numFmtId="0" fontId="10" fillId="7" borderId="1" xfId="0" applyFont="1" applyFill="1" applyBorder="1" applyAlignment="1">
      <alignment horizontal="center" vertical="center" wrapText="1"/>
    </xf>
    <xf numFmtId="0" fontId="5" fillId="7" borderId="1" xfId="0" applyFont="1" applyFill="1" applyBorder="1" applyAlignment="1">
      <alignment horizontal="center" vertical="center"/>
    </xf>
    <xf numFmtId="0" fontId="5" fillId="7"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0" fillId="0" borderId="0" xfId="0" applyAlignment="1">
      <alignment horizontal="center"/>
    </xf>
    <xf numFmtId="1" fontId="3" fillId="0" borderId="1" xfId="0" applyNumberFormat="1" applyFont="1" applyBorder="1" applyAlignment="1">
      <alignment horizontal="center" vertical="center"/>
    </xf>
    <xf numFmtId="22" fontId="3" fillId="0" borderId="1" xfId="0" applyNumberFormat="1" applyFont="1" applyBorder="1" applyAlignment="1">
      <alignment horizontal="center" vertical="center"/>
    </xf>
    <xf numFmtId="14" fontId="15" fillId="3" borderId="0" xfId="0" applyNumberFormat="1" applyFont="1" applyFill="1" applyBorder="1" applyAlignment="1">
      <alignment horizontal="center" vertical="center"/>
    </xf>
    <xf numFmtId="0" fontId="15" fillId="3" borderId="0" xfId="0" applyFont="1" applyFill="1" applyBorder="1" applyAlignment="1">
      <alignment horizontal="center" vertical="center"/>
    </xf>
    <xf numFmtId="0" fontId="5" fillId="7" borderId="1" xfId="1" applyFont="1" applyFill="1" applyBorder="1" applyAlignment="1">
      <alignment horizontal="center" vertical="center" wrapText="1"/>
    </xf>
    <xf numFmtId="0" fontId="0" fillId="0" borderId="0" xfId="0" applyAlignment="1">
      <alignment vertical="center" wrapText="1"/>
    </xf>
    <xf numFmtId="0" fontId="0" fillId="8" borderId="0" xfId="0" applyFill="1" applyAlignment="1">
      <alignment vertical="center" wrapText="1"/>
    </xf>
    <xf numFmtId="0" fontId="0" fillId="8" borderId="0" xfId="0" applyFill="1"/>
    <xf numFmtId="0" fontId="0" fillId="9" borderId="0" xfId="0" applyFill="1" applyAlignment="1">
      <alignment vertical="center" wrapText="1"/>
    </xf>
    <xf numFmtId="0" fontId="0" fillId="9" borderId="0" xfId="0" applyFill="1"/>
    <xf numFmtId="0" fontId="16" fillId="9" borderId="0" xfId="0" applyFont="1" applyFill="1"/>
    <xf numFmtId="0" fontId="16" fillId="8" borderId="0" xfId="0" applyFont="1" applyFill="1"/>
    <xf numFmtId="0" fontId="0" fillId="10" borderId="0" xfId="0" applyFill="1"/>
    <xf numFmtId="0" fontId="3" fillId="11" borderId="1" xfId="0" applyFont="1" applyFill="1" applyBorder="1" applyAlignment="1">
      <alignment horizontal="center" vertical="center"/>
    </xf>
    <xf numFmtId="0" fontId="15" fillId="3" borderId="0" xfId="0" applyFont="1" applyFill="1" applyBorder="1" applyAlignment="1">
      <alignment horizontal="center" vertical="center"/>
    </xf>
    <xf numFmtId="0" fontId="0" fillId="0" borderId="0" xfId="0" pivotButton="1"/>
    <xf numFmtId="0" fontId="0" fillId="0" borderId="0" xfId="0" applyAlignment="1">
      <alignment horizontal="left"/>
    </xf>
    <xf numFmtId="0" fontId="0" fillId="0" borderId="0" xfId="0" applyNumberFormat="1"/>
    <xf numFmtId="0" fontId="18" fillId="0" borderId="1" xfId="0" applyFont="1" applyBorder="1" applyAlignment="1">
      <alignment horizontal="center" vertical="center"/>
    </xf>
    <xf numFmtId="0" fontId="19" fillId="0" borderId="1" xfId="0" applyFont="1" applyBorder="1" applyAlignment="1">
      <alignment horizontal="center" vertical="center"/>
    </xf>
    <xf numFmtId="0" fontId="21" fillId="3" borderId="0" xfId="0" applyFont="1" applyFill="1" applyAlignment="1">
      <alignment horizontal="center" vertical="center"/>
    </xf>
    <xf numFmtId="0" fontId="21" fillId="12" borderId="0" xfId="0" applyFont="1" applyFill="1" applyAlignment="1">
      <alignment horizontal="center" vertical="center"/>
    </xf>
    <xf numFmtId="0" fontId="21" fillId="3" borderId="9" xfId="2" applyFont="1" applyFill="1" applyBorder="1" applyAlignment="1">
      <alignment horizontal="center" vertical="center"/>
    </xf>
    <xf numFmtId="1" fontId="18" fillId="7" borderId="0" xfId="0" applyNumberFormat="1" applyFont="1" applyFill="1" applyAlignment="1">
      <alignment horizontal="center" vertical="center"/>
    </xf>
    <xf numFmtId="0" fontId="18" fillId="7" borderId="0" xfId="0" applyFont="1" applyFill="1" applyAlignment="1">
      <alignment horizontal="center" vertical="center"/>
    </xf>
    <xf numFmtId="1" fontId="18" fillId="7" borderId="0" xfId="0" applyNumberFormat="1" applyFont="1" applyFill="1"/>
    <xf numFmtId="0" fontId="18" fillId="7" borderId="0" xfId="0" applyFont="1" applyFill="1"/>
    <xf numFmtId="0" fontId="18" fillId="0" borderId="0" xfId="0" applyFont="1" applyAlignment="1">
      <alignment horizontal="center" vertical="center"/>
    </xf>
    <xf numFmtId="0" fontId="21" fillId="13" borderId="1" xfId="0" applyFont="1" applyFill="1" applyBorder="1" applyAlignment="1">
      <alignment horizontal="center" vertical="center"/>
    </xf>
    <xf numFmtId="0" fontId="19" fillId="14" borderId="1" xfId="0" applyFont="1" applyFill="1" applyBorder="1" applyAlignment="1">
      <alignment horizontal="center" vertical="center"/>
    </xf>
    <xf numFmtId="0" fontId="22" fillId="13" borderId="1" xfId="0" applyFont="1" applyFill="1" applyBorder="1" applyAlignment="1">
      <alignment horizontal="center" vertical="center"/>
    </xf>
    <xf numFmtId="0" fontId="18" fillId="14" borderId="1" xfId="0" applyFont="1" applyFill="1" applyBorder="1" applyAlignment="1">
      <alignment horizontal="center" vertical="center"/>
    </xf>
    <xf numFmtId="0" fontId="18" fillId="0" borderId="1" xfId="0" quotePrefix="1" applyFont="1" applyBorder="1" applyAlignment="1">
      <alignment horizontal="center" vertical="center"/>
    </xf>
    <xf numFmtId="0" fontId="23" fillId="0" borderId="1" xfId="0" applyFont="1" applyBorder="1" applyAlignment="1">
      <alignment horizontal="center"/>
    </xf>
    <xf numFmtId="0" fontId="18" fillId="6" borderId="1" xfId="0" applyFont="1" applyFill="1" applyBorder="1" applyAlignment="1">
      <alignment horizontal="center" vertical="center"/>
    </xf>
    <xf numFmtId="0" fontId="20" fillId="13" borderId="0" xfId="0" applyFont="1" applyFill="1"/>
    <xf numFmtId="0" fontId="10" fillId="6" borderId="1" xfId="0" applyFont="1" applyFill="1" applyBorder="1" applyAlignment="1">
      <alignment horizontal="center" vertical="center"/>
    </xf>
    <xf numFmtId="0" fontId="13" fillId="4" borderId="1" xfId="0" applyFont="1" applyFill="1" applyBorder="1" applyAlignment="1">
      <alignment horizontal="center" vertical="center" wrapText="1"/>
    </xf>
    <xf numFmtId="0" fontId="13" fillId="4" borderId="1" xfId="0" applyFont="1" applyFill="1" applyBorder="1" applyAlignment="1">
      <alignment horizontal="center" vertical="center"/>
    </xf>
    <xf numFmtId="0" fontId="15" fillId="3" borderId="0" xfId="0" applyFont="1" applyFill="1" applyBorder="1" applyAlignment="1">
      <alignment horizontal="center" vertical="center"/>
    </xf>
    <xf numFmtId="0" fontId="3" fillId="4" borderId="0" xfId="0" applyFont="1" applyFill="1" applyAlignment="1">
      <alignment horizontal="center"/>
    </xf>
    <xf numFmtId="0" fontId="3" fillId="4" borderId="0" xfId="0" applyFont="1" applyFill="1" applyAlignment="1">
      <alignment horizontal="center" vertical="center"/>
    </xf>
    <xf numFmtId="0" fontId="12" fillId="5" borderId="2" xfId="0" applyFont="1" applyFill="1" applyBorder="1" applyAlignment="1">
      <alignment horizontal="center" vertical="center"/>
    </xf>
    <xf numFmtId="0" fontId="12" fillId="5" borderId="4" xfId="0" applyFont="1" applyFill="1" applyBorder="1" applyAlignment="1">
      <alignment horizontal="center" vertical="center"/>
    </xf>
    <xf numFmtId="0" fontId="12" fillId="5" borderId="6" xfId="0" applyFont="1" applyFill="1" applyBorder="1" applyAlignment="1">
      <alignment horizontal="center" vertical="center"/>
    </xf>
    <xf numFmtId="0" fontId="12" fillId="5" borderId="1" xfId="0" applyFont="1" applyFill="1" applyBorder="1" applyAlignment="1">
      <alignment horizontal="center" vertical="center"/>
    </xf>
    <xf numFmtId="0" fontId="24" fillId="0" borderId="0" xfId="0" applyFont="1" applyBorder="1" applyAlignment="1">
      <alignment vertical="center" wrapText="1"/>
    </xf>
    <xf numFmtId="0" fontId="25" fillId="0" borderId="0" xfId="0" applyFont="1" applyBorder="1" applyAlignment="1" applyProtection="1">
      <alignment vertical="center" wrapText="1"/>
      <protection locked="0"/>
    </xf>
    <xf numFmtId="0" fontId="4" fillId="0" borderId="1" xfId="0" applyFont="1" applyBorder="1" applyAlignment="1">
      <alignment horizontal="center" vertical="center"/>
    </xf>
    <xf numFmtId="0" fontId="26"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pplyProtection="1">
      <alignment horizontal="center" vertical="center" wrapText="1"/>
      <protection locked="0"/>
    </xf>
  </cellXfs>
  <cellStyles count="3">
    <cellStyle name="Hipervínculo" xfId="1" builtinId="8"/>
    <cellStyle name="Normal" xfId="0" builtinId="0"/>
    <cellStyle name="Normal 2" xfId="2" xr:uid="{F6196BC0-264D-4BF0-9140-161E62BEF9F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363539</xdr:colOff>
      <xdr:row>0</xdr:row>
      <xdr:rowOff>104775</xdr:rowOff>
    </xdr:from>
    <xdr:to>
      <xdr:col>1</xdr:col>
      <xdr:colOff>942976</xdr:colOff>
      <xdr:row>3</xdr:row>
      <xdr:rowOff>140375</xdr:rowOff>
    </xdr:to>
    <xdr:pic>
      <xdr:nvPicPr>
        <xdr:cNvPr id="2" name="7 Imagen">
          <a:extLst>
            <a:ext uri="{FF2B5EF4-FFF2-40B4-BE49-F238E27FC236}">
              <a16:creationId xmlns:a16="http://schemas.microsoft.com/office/drawing/2014/main" id="{22D93F08-8141-4986-9768-97982F3C4407}"/>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051" t="18823" b="24153"/>
        <a:stretch/>
      </xdr:blipFill>
      <xdr:spPr bwMode="auto">
        <a:xfrm>
          <a:off x="363539" y="104775"/>
          <a:ext cx="1884362" cy="749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1217657</xdr:colOff>
      <xdr:row>2</xdr:row>
      <xdr:rowOff>67854</xdr:rowOff>
    </xdr:from>
    <xdr:to>
      <xdr:col>1</xdr:col>
      <xdr:colOff>2190568</xdr:colOff>
      <xdr:row>3</xdr:row>
      <xdr:rowOff>47826</xdr:rowOff>
    </xdr:to>
    <xdr:pic>
      <xdr:nvPicPr>
        <xdr:cNvPr id="4" name="Imagen 3" descr="cid:image002.png@01D449F0.6D5B36A0">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7657" y="1635397"/>
          <a:ext cx="3171825" cy="6875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Alejandro Orjuela Trujillo" refreshedDate="45496.485199884257" createdVersion="7" refreshedVersion="7" minRefreshableVersion="3" recordCount="37" xr:uid="{BA2870AD-CD79-41FD-9296-34CE0D9238AD}">
  <cacheSource type="worksheet">
    <worksheetSource ref="A5:I42" sheet="Diccionario de Datos"/>
  </cacheSource>
  <cacheFields count="9">
    <cacheField name="Id" numFmtId="0">
      <sharedItems containsSemiMixedTypes="0" containsString="0" containsNumber="1" containsInteger="1" minValue="1" maxValue="37"/>
    </cacheField>
    <cacheField name=" Variable" numFmtId="0">
      <sharedItems/>
    </cacheField>
    <cacheField name="Homologacion Variable" numFmtId="0">
      <sharedItems/>
    </cacheField>
    <cacheField name="Clasificacion" numFmtId="0">
      <sharedItems count="3">
        <s v="Tematicas"/>
        <s v="Identificación"/>
        <s v="Ubicación"/>
      </sharedItems>
    </cacheField>
    <cacheField name="Etiqueta variable" numFmtId="0">
      <sharedItems/>
    </cacheField>
    <cacheField name="Tipo de datos" numFmtId="0">
      <sharedItems count="4">
        <s v="Cadena"/>
        <s v="Numérica"/>
        <s v="Cadena (Alfanumérica)"/>
        <s v="Fecha (dd/mm/aaaa)"/>
      </sharedItems>
    </cacheField>
    <cacheField name="Descripción " numFmtId="0">
      <sharedItems/>
    </cacheField>
    <cacheField name="Categorias de la variable" numFmtId="0">
      <sharedItems containsBlank="1" longText="1"/>
    </cacheField>
    <cacheField name="Observaciones" numFmtId="0">
      <sharedItems containsBlank="1"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7">
  <r>
    <n v="1"/>
    <s v="VIAC_EMIGRA_INMIGRA"/>
    <s v="EMIGRA_INMIGRA"/>
    <x v="0"/>
    <s v="Emigra - inmigra"/>
    <x v="0"/>
    <s v="Clasifica el movimiento migratorio en &quot;ENTRADA&quot; o &quot;SALIDA&quot;"/>
    <s v="I: Inmigra; E: Emigra _x000a_"/>
    <s v="Donde Inmigra  denota el movimiento migratorio de entrada, y Emigra, que significa el caso contrario es decir, denota el movimiento migratorio de Salida, esta casilla carga automaticamente de acuerdo al módulo del aplicativo. "/>
  </r>
  <r>
    <n v="2"/>
    <s v="VIAC_ESTADO"/>
    <s v="VIAC_ESTADO"/>
    <x v="0"/>
    <s v="Estado"/>
    <x v="0"/>
    <s v="Refiere al estado del Vuelo "/>
    <s v="V=_x000a_I=_x0009__x000a_C= Cancelado"/>
    <s v="Excluir siempre los vuelos cancelados"/>
  </r>
  <r>
    <n v="3"/>
    <s v="VIAC_MEDIO_TRANSPORTE"/>
    <s v="MEDIO_TRANSPORTE"/>
    <x v="0"/>
    <s v="Medio Transporte"/>
    <x v="0"/>
    <s v="Refiere al medio de tranporte del flujo migratorio"/>
    <s v="M= Maritimo_x000a_A= Aereo_x000a_T= Terrestre_x000a_F= Fluvial"/>
    <s v="Ninguna"/>
  </r>
  <r>
    <n v="4"/>
    <s v="VIAN_TIPO_DOCUMENTO"/>
    <s v="TIDN_CODIGO"/>
    <x v="0"/>
    <s v="Tipo Documento"/>
    <x v="1"/>
    <s v="Clasificación de los documentos de viajes permitidos por la legislación migratoria colombiana, para realizar el ingreso o salida del país por parte de nacionales y/o extranjeros."/>
    <s v="Tabla Anexa 1: Compuesta por dos variable. TIDN_CODIGO; que registra el código asignado a cada tipo de documento. TIPO_DOCUMENTO; asigna un nombre a cada código"/>
    <s v="Las categorías descritas, son todas aquellas que han sido validas a través del tiempo en que se ha ejercido el control migratorio en Colombia "/>
  </r>
  <r>
    <n v="5"/>
    <s v="VIAC_NUMERO_DOCUMENTO"/>
    <s v="NUMERO_DOCUMENTO"/>
    <x v="1"/>
    <s v="Nro. Documento"/>
    <x v="2"/>
    <s v="Consigna el número del documento de viaje que presenta el viajero al momento de realizar su control migratorio."/>
    <m/>
    <s v="Decreto 1067 del 26 de mayo de 2015, artículo 2.2.1.11.4.3 Reserva. Por estar relacionados con la seguridad nacional, así como por involucar la privacidad de las personas, tienen carácter reservado en los archivos de la Unidad Administrativa Especial Migración Colombia, el registro de extranjeros, los documentos que contiene información judicial e investigaciones de carácter migratorio y el movimiento migratorio, tanto de nacionales como de extranjeros.                                                                                Ley 57 de 1985 (junio 5), II Acceso ciudadano a los documentos, artículo 12.                                                                                                               Ley 1437 de 2011, artículo 24:Informaciones y documentos reservados, numeral 4."/>
  </r>
  <r>
    <n v="6"/>
    <s v="VIAN_NACIONALIDAD"/>
    <s v="VIAN_NACIONALIDAD_CODIGO"/>
    <x v="0"/>
    <s v="Nacional de"/>
    <x v="1"/>
    <s v="Consigna el país de nacionalidad que presenta el viajero en su documentacion de viaje."/>
    <s v="Tabla Anexa 2: Compuesta por dos variables, PAIN_CODIGO: que registra el código asignado por Migración Colombia a cada país; PAIC_NOMBRE, asigna un nombre a cada código."/>
    <s v="La codificación de los países de esta tabla recoge todos los códigos asignados por el DAS a través de su funcionamiento, la cual se recodifica teniendo en cuenta la ISO-3166-1"/>
  </r>
  <r>
    <n v="7"/>
    <s v="VIAC_PRIMER_APELLIDO"/>
    <s v="VIAC_PRIMER_APELLIDO"/>
    <x v="1"/>
    <s v="Primer Apellido "/>
    <x v="0"/>
    <s v="Primer apellido del viajero "/>
    <m/>
    <s v="Tiene el caracter de variable confidencial"/>
  </r>
  <r>
    <n v="8"/>
    <s v="VIAC_SEGUNDO_APELLIDO"/>
    <s v="VIAC_SEGUNDO_APELLIDO"/>
    <x v="1"/>
    <s v="Segundo apellido "/>
    <x v="0"/>
    <s v="Segundo Apellido del viajero"/>
    <m/>
    <s v="Tiene el caracter de variable confidencial"/>
  </r>
  <r>
    <n v="9"/>
    <s v="VIAC_NOMBRES"/>
    <s v="VIAC_NOMBRES"/>
    <x v="1"/>
    <s v="Nombres "/>
    <x v="0"/>
    <s v="Nombres del viajero"/>
    <m/>
    <s v="Tiene el caracter de variable confidencial"/>
  </r>
  <r>
    <n v="10"/>
    <s v="VIAC_SEXO"/>
    <s v="VIAC_SEXO"/>
    <x v="0"/>
    <s v="Genero "/>
    <x v="0"/>
    <s v="Consigna el sexo del viajero que esta registrado en su documentación "/>
    <s v="F: Femenino; M : Masculino "/>
    <m/>
  </r>
  <r>
    <n v="11"/>
    <s v="VIAF_NACIMIENTO"/>
    <s v="VIAF_NACIMIENTO"/>
    <x v="1"/>
    <s v="Fecha Nacimiento "/>
    <x v="3"/>
    <s v="Consigna la fecha de nacimiento del viajero reportada en su documentación "/>
    <m/>
    <m/>
  </r>
  <r>
    <n v="12"/>
    <s v="VIAN_PAIS_NACIMIENTO"/>
    <s v="VIAN_PAIS_NACIMIENTO_CODIGO"/>
    <x v="0"/>
    <s v="País Nacimiento "/>
    <x v="1"/>
    <s v="Consigna el país donde nacio el viajero reportada en su documentación "/>
    <s v="Tabla Anexa 2: Compuesta por dos variables, PAIN_CODIGO: que registra el código asignado por Migración Colombia a cada país; PAIC_NOMBRE, asigna un nombre a cada código."/>
    <s v="La codificación de los países de esta tabla recoge todos los códigos asignados por el DAS a través de su funcionamiento, la cual se recodifica teniendo en cuenta la ISO-3166-1"/>
  </r>
  <r>
    <n v="13"/>
    <s v="VIAC_NUMERO_PASAPORTE"/>
    <s v="VIAC_NUMERO_PASAPORTE"/>
    <x v="1"/>
    <s v="Numéro Tarjeta"/>
    <x v="2"/>
    <s v="Consigna el número del Pasaporte del viajero "/>
    <m/>
    <s v="Actualmente este campo se puede omitir conforme a los acuerdos de movilidad firmado con algunos paises como es el caso de la TAM"/>
  </r>
  <r>
    <n v="14"/>
    <s v="VIAN_PAIS_EXPEDICION_PASA"/>
    <s v="PAIS_PASAPORTE_CODIGO"/>
    <x v="0"/>
    <s v="País Expedición Pasaporte"/>
    <x v="1"/>
    <s v="Consigna el país que expidio el pasaporte con el que viaja el viajero "/>
    <s v="Tabla Anexa 2: Compuesta por dos variables, PAIN_CODIGO: que registra el código asignado por Migración Colombia a cada país; PAIC_NOMBRE, asigna un nombre a cada código."/>
    <s v="La codificación de los países de esta tabla recoge todos los códigos asignados por el DAS a través de su funcionamiento, la cual se recodifica teniendo en cuenta la ISO-3166-1"/>
  </r>
  <r>
    <n v="15"/>
    <s v="VIAN_PAIS_RESIDENCIA"/>
    <s v="VIAN_PAIS_RESIDENCIA"/>
    <x v="0"/>
    <s v="País Residencia"/>
    <x v="1"/>
    <s v="Consigna el país de Residencia del viajero "/>
    <s v="Tabla Anexa 2: Compuesta por dos variables, PAIN_CODIGO, que registra el código asignado por Migración Colombia a cada país; PAIC_NOMBRE: asigna un nombre a cada código."/>
    <s v="Este campo se llena con la información manifestada por el viajero "/>
  </r>
  <r>
    <n v="16"/>
    <s v="VIAC_OCUPACION"/>
    <s v="VIAC_OCUPACION"/>
    <x v="0"/>
    <s v="Ocupación "/>
    <x v="0"/>
    <s v="Consigna la ocupación u oficio del viajero "/>
    <s v="Tabla anexa 3: Compuesta por dos variables; OCUC_CODIGO: que registra el código asignado por migración y OCUC_NOMBRE: que registra el nombre."/>
    <s v="La codificacion de las ocupaciones fue tomada de CIUC_88 versión adaptada por el DANE para Colombia"/>
  </r>
  <r>
    <n v="17"/>
    <s v="VIAC_TIPO_VISA"/>
    <s v="TIPO_VISA"/>
    <x v="0"/>
    <s v="Tipo Visa"/>
    <x v="0"/>
    <s v="Consigna la Categoria Migratoria bajo la cual entran los viajeros extranjeros "/>
    <s v="Tabla anexa 4: Tabla anexa 6. TIVC_CODIGO; registra el código asiganado por migración Colombia a la categoria de ingreso migratoria de primer orden. TIVC_NOMBRE; registra la etiqueta de cada categoria."/>
    <s v="Las categorias migratorias de ingreso son definidas por Cancilleria, las cuales estan definidas en el compilatorio Decreto 1067 del 26 de mayo de 2015 y  la resolución 6045 del 2 de agosto 2018"/>
  </r>
  <r>
    <n v="18"/>
    <s v="VIAC_NUMERO_VISA"/>
    <s v="VIAC_NUMERO_VISA"/>
    <x v="0"/>
    <s v="Nro. Visa"/>
    <x v="0"/>
    <s v="Consigna el número de la visa del viajero "/>
    <m/>
    <s v="Esta variable se toma solo si la categoría de ingreso bajo la cual ingresa el viajero, requiere visa o si la nacionlidad de este tiene ingreso restringido."/>
  </r>
  <r>
    <n v="19"/>
    <s v="VIAN_PAIS_EXPEDICION_VISA"/>
    <s v="PAIS_EXPEDICION_VISA_CODIGO"/>
    <x v="0"/>
    <s v="País Expedición"/>
    <x v="1"/>
    <s v="Consigna el país que expidio la visa registrada por le viajero "/>
    <s v="Tabla Anexa 2: Compuesta por dos variables, PAIN_CODIGO, que registra el código asignado por Migración Colombia a cada país; PAIC_NOMBRE: asigna un nombre a cada código."/>
    <s v="La codificación de los países de esta tabla recoge todos los códigos asignados por el DAS a través de su funcionamiento, la cual se recodifica teniendo en cuenta la ISO-3166-1"/>
  </r>
  <r>
    <n v="20"/>
    <s v="VIAF_EXPEDICION_VISA"/>
    <s v="VIAF_EXPEDICION_VISA"/>
    <x v="0"/>
    <s v="F.Expide Visa"/>
    <x v="3"/>
    <s v="Consigna la fecha de expedición de la visa"/>
    <m/>
    <m/>
  </r>
  <r>
    <n v="21"/>
    <s v="VIAN_MOTIVO_VIAJE"/>
    <s v="VIAN_MOTIVO_VIAJE"/>
    <x v="0"/>
    <s v="Motivo Viaje "/>
    <x v="1"/>
    <s v="Consigna  el motivo del viaje manifestado por el viajero "/>
    <s v="Tabla anexa 5: MOVN_CODIGO y MOVC_NOMBRE, la primera registra el código asignado por Migración Colombia y las otras entidades de control migratorio antes de su creación y la segunda es la etiqueta de cada motivo."/>
    <s v="Esta codificación correspónde a todos los motivos de viajes registrados en la base a lo largo del tiempo que se lleva implementando el control migratorio en el país "/>
  </r>
  <r>
    <n v="22"/>
    <s v="VIAC_NUMERO_VIAJE"/>
    <s v="NUMERO_VIAJE"/>
    <x v="0"/>
    <s v="Número Vuelo"/>
    <x v="2"/>
    <s v="Consigna el código de la ruta de viaje"/>
    <m/>
    <s v="Solo aplica para aquellas rutas programas en los dependencias afines al medio de transporte. Solo define punto de origen y punto de llegada"/>
  </r>
  <r>
    <n v="23"/>
    <s v="VIAN_RUTA"/>
    <s v="RUTA"/>
    <x v="0"/>
    <s v="Ruta"/>
    <x v="1"/>
    <s v="Consigna el código del recorrido de la ruta"/>
    <m/>
    <s v="Describe el recorrido de la ruta"/>
  </r>
  <r>
    <n v="24"/>
    <s v="VIAF_VIAJE"/>
    <s v="VIAF_VIAJE"/>
    <x v="0"/>
    <s v="Fecha de viaje (Movimiento Migratorio)"/>
    <x v="3"/>
    <s v="Consigna la fecha en la que se realizo el viaje (movimiento migratorio)"/>
    <m/>
    <s v="Generación automaticamente por el sotfware de captura "/>
  </r>
  <r>
    <n v="25"/>
    <s v="VIAN_PAIS_ESCALA"/>
    <s v="VIAN_PAIS_ESCALA"/>
    <x v="2"/>
    <s v="País  escala "/>
    <x v="1"/>
    <s v="Consigan el país de escala si el recorrido del viaje hace escala"/>
    <s v="Tabla Anexa 2: Compuesta por dos variables, PAIN_CODIGO: que registra el código asignado por Migración Colombia a cada país; PAIC_NOMBRE: asigna un nombre a cada código."/>
    <s v="Se carga automaticamente dependiendo de la ruta"/>
  </r>
  <r>
    <n v="26"/>
    <s v="VIAN_DEPARTAMENTO_ESCALA"/>
    <s v="Departamento_escala_CODIGO"/>
    <x v="2"/>
    <s v="Departamento Escala "/>
    <x v="1"/>
    <s v="Consigna el departamento de escala o estado de escala"/>
    <s v="Tabla anexa 6: Compuesta por tres variables. DEPN_PAISA: consigna el codigo del país del cual hace parte el departamento o estado. DEPN_CODIGO: consigana el codigo asignado a  cada departamento o estado. DEPC_NOMBRE: contine las etiquedas de cada departamento o estado."/>
    <s v="En los casos en los que  no se cuenta con la divisón politica de los paises, se coloca el nombre del país en esta casilla, hace parte de un bloque de tres casillas en el aplicativo de captura"/>
  </r>
  <r>
    <n v="27"/>
    <s v="VIAN_CIUDAD_ESCALA"/>
    <s v="CIUDAD_ESCALA_CODIGO"/>
    <x v="2"/>
    <s v="Ciudad Escala "/>
    <x v="1"/>
    <s v="Consigna la ciudad de escala "/>
    <s v="Tabla anexa 7: Compuesta por cuatro variables; CIUN_PAIS: consigan el código del país del que hace parte la ciudad, CIUN_DEPARTAMENTO: consigna el departamento o estado al cual pertenece la ciudad, CIUN_CIUDAD: código que Migración Colombia asigna a cada ciudad. CIUC_NOMBRE: la etiqueta de cada ciudad"/>
    <s v="En los casos en los que  no se cuenta con la divisón politica de los paises, se coloca el nombre del país en esta casilla, hace parte de un bloque de tres casillas en el aplicativo de captura"/>
  </r>
  <r>
    <n v="28"/>
    <s v="VIAN_PAIS_DESTINO"/>
    <s v="VIAN_PAIS_DESTINO_CODIGO"/>
    <x v="2"/>
    <s v="País Procede"/>
    <x v="1"/>
    <s v="Consigna el país destino final del pasajero"/>
    <s v="Tabla Anexa 2: Compuesta por dos variables, PAIN_CODIGO, que registra el código asignado por Migración Colombia a cada país; PAIC_NOMBRE: asigna un nombre a cada código."/>
    <s v="Hace parte de un bloque de tres casillas, Destino Final. Contiene los datos de los países según la norma ISO 3166-2 "/>
  </r>
  <r>
    <n v="29"/>
    <s v="VIAN_DEPTO_DESTINO"/>
    <s v="VIAN_DEPTO_DESTINO_CODIGO"/>
    <x v="2"/>
    <s v="Departamento Procede"/>
    <x v="1"/>
    <s v="Consigna el deparmento destino o estado "/>
    <s v="Tabla anexa 6: Compuesta por tres variables. DEPN_PAISA: consigna el codigo del país del cual hace parte el departamento o estado. DEPN_CODIGO: consigana el codigo asignado a  cada departamento o estado. DEPC_NOMBRE: contine las etiquedas de cada departamento o estado."/>
    <s v="Hace parte de un bloque de tres casillas, Destino Final. Contiene los datos de los códigos de subdivisiones de acuerdo a la norma ISO 3166-2 "/>
  </r>
  <r>
    <n v="30"/>
    <s v="VIAN_CIUDAD_DESTINO"/>
    <s v="VIAN_CIUDAD_DESTINO"/>
    <x v="2"/>
    <s v="Ciudad Procede"/>
    <x v="1"/>
    <s v="Consigna la ciudad destino"/>
    <s v="Tabla anexa 7: Compuesta por cuatro variables CIUN_PAIS: consigan el codigo del pais del que hace parte la ciuadad, CIUN_DEPARTAMENTO: Consigna el departamento o estado al cual pertenece la ciudad, CIUN_CIUDAD: código que Migración Colombia asigna a cada ciudad. CIUC_NOMBRE: la etiqueta de cada ciudad"/>
    <s v="Hace parte de un bloque de tres casillas, Destino Final. Contiene los datos de los códigos de subdivisiones de acuerdo a la norma ISO 3166-2 "/>
  </r>
  <r>
    <n v="31"/>
    <s v="VIAN_PAIS_HOSPEDAJE"/>
    <s v="VIAN_PAIS_HOSPEDAJE_CODIGO"/>
    <x v="2"/>
    <s v="Pais Hospedaje"/>
    <x v="1"/>
    <s v="consigna el pais donde se hospeara el viajero "/>
    <s v="Tabla Anexa 2: Compuesta por dos variables, PAIN_CODIGO, que registra el código asignado por Migración Colombia a cada país; PAIC_NOMBRE: asigna un nombre a cada código."/>
    <s v="Hace parte de un bloque de tres casillas, Lugar Hospedaje"/>
  </r>
  <r>
    <n v="32"/>
    <s v="VIAN_DEPARTAMENTO_HOSPEDAJE"/>
    <s v="VIAN_DEPARTAMENTO_HOSPEDAJE_CODIGO"/>
    <x v="2"/>
    <s v="Departamento Hospedaje"/>
    <x v="1"/>
    <s v="Consigna el departamento o estado donde se hospedara el viajero"/>
    <s v="Tabla anexa 6: Compuesta por tres variables. DEPN_PAISA: consigna el codigo del país del cual hace parte el departamento o estado. DEPN_CODIGO: consigana el codigo asignado a  cada departamento o estado. DEPC_NOMBRE: contine las etiquedas de cada departamento o estado."/>
    <s v="En los casos en los que  no se cuenta con la divisón politica de los paises, se coloca el nombre del país en esta casilla, hace parte de un bloque de tres casillas en el aplicativo de captura. Lugar Hospedaje"/>
  </r>
  <r>
    <n v="33"/>
    <s v="VIAN_CIUDAD_HOSPEDAJE"/>
    <s v="CIUDAD_HOSPEDAJE_CODIGO"/>
    <x v="2"/>
    <s v="Ciudad Hospedaje"/>
    <x v="1"/>
    <s v="Consigna la ciudad de hospedaje del viajero "/>
    <s v="Tabla anexa 7: Compuesta por cuatro variables CIUN_PAIS: consigan el codigo del pais del que hace parte la ciuadad, CIUN_DEPARTAMENTO: Consigna el departamento o estado al cual pertenece la ciudad, CIUN_CIUDAD: código que Migración Colombia asigna a cada ciudad. CIUC_NOMBRE: la etiqueta de cada ciudad"/>
    <s v="En los casos en los que  no se cuenta con la divisón politica de los paises, se coloca el nombre del país en esta casilla, hace parte de un bloque de tres casillas en el aplicativo de captura. Lugar Hospedaje"/>
  </r>
  <r>
    <n v="34"/>
    <s v="VIAC_DIRECCION_HOSPEDAJE"/>
    <s v="VIAC_DIRECCION_HOSPEDAJE"/>
    <x v="2"/>
    <s v="Dirección"/>
    <x v="2"/>
    <s v="Consigna la dirección de la ciudad intención de hospedaje del extranjero"/>
    <m/>
    <s v="Permite el ingreso de letras, números y caracteres ortográficos."/>
  </r>
  <r>
    <n v="35"/>
    <s v="VIAN_FUNCIONARIO"/>
    <s v="VIAN_FUNCIONARIO"/>
    <x v="0"/>
    <s v="Funcionario "/>
    <x v="1"/>
    <s v="Consigna el ID del funcionario dentro de la empresa "/>
    <s v="Tabla anexa 9: Consigna el ID, código de dependencia, regional, fecha de ingreso, código del cargo, número de carnet,  nombres y apellidos del funcionario."/>
    <s v="Tiene el caracter de variable confidencial"/>
  </r>
  <r>
    <n v="36"/>
    <s v="VIAN_PERMANENCIA"/>
    <s v="VIAN_PERMANENCIA"/>
    <x v="0"/>
    <s v="Permitidos y Consumidos"/>
    <x v="1"/>
    <s v="Consigna los días permitidos y consumidos de los viajeros según sea el caso que se esté registrando"/>
    <m/>
    <s v="Permitidos: Se muestran los días permitidos de acuerdo a la visa que concuerde con los parámetros que están en la tabla EXT_SUB_TIPO_VISA                                                                                                                                                              Consumidos: Son los días que lleva el extranjero en territorio Colombiano con el tipo de visa seleccionado"/>
  </r>
  <r>
    <n v="37"/>
    <s v="VIAN_PUNTO_CONTROL"/>
    <s v="PUCN_CODIGO"/>
    <x v="0"/>
    <s v="Punto de Control Migratorio"/>
    <x v="1"/>
    <s v="Determina el punto geografico  donde se encuentran los puestos autorizados para realizar movimientos migratorios "/>
    <s v="Tabla Anexa 8: Compuesta por tres variables. Medio de transporte, define los medios de transporte que reciben usalmente los PCM. PUCN_CODIGO: Es el código asignado por Migración Colombia a cada uno de los dispositivos en los que se realiza el proceso migratorio. PUCC_NOMBRE: es la etiqueta dada a cada PCM"/>
    <s v="Cargado automaticamente por el aplicativo, los códigos pueden cambiar de acuerdo a una época determinada, esto se debe por el manejo que se le dio al proceso migratorio por las distintas entidades que estuvieron a cargo"/>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4F102F2-DAFE-4A48-A8BC-3DD53E02436A}" name="TablaDinámica2" cacheId="0"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location ref="A6:F11" firstHeaderRow="1" firstDataRow="2" firstDataCol="1"/>
  <pivotFields count="9">
    <pivotField dataField="1" showAll="0"/>
    <pivotField showAll="0"/>
    <pivotField showAll="0"/>
    <pivotField axis="axisRow" showAll="0">
      <items count="4">
        <item x="1"/>
        <item x="0"/>
        <item x="2"/>
        <item t="default"/>
      </items>
    </pivotField>
    <pivotField showAll="0"/>
    <pivotField axis="axisCol" showAll="0">
      <items count="5">
        <item x="0"/>
        <item x="2"/>
        <item x="3"/>
        <item x="1"/>
        <item t="default"/>
      </items>
    </pivotField>
    <pivotField showAll="0"/>
    <pivotField showAll="0"/>
    <pivotField showAll="0"/>
  </pivotFields>
  <rowFields count="1">
    <field x="3"/>
  </rowFields>
  <rowItems count="4">
    <i>
      <x/>
    </i>
    <i>
      <x v="1"/>
    </i>
    <i>
      <x v="2"/>
    </i>
    <i t="grand">
      <x/>
    </i>
  </rowItems>
  <colFields count="1">
    <field x="5"/>
  </colFields>
  <colItems count="5">
    <i>
      <x/>
    </i>
    <i>
      <x v="1"/>
    </i>
    <i>
      <x v="2"/>
    </i>
    <i>
      <x v="3"/>
    </i>
    <i t="grand">
      <x/>
    </i>
  </colItems>
  <dataFields count="1">
    <dataField name="Cuenta de Id" fld="0" subtotal="count" baseField="4" baseItem="3"/>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5"/>
  <sheetViews>
    <sheetView topLeftCell="A10" zoomScale="80" zoomScaleNormal="80" workbookViewId="0">
      <selection activeCell="C48" sqref="C48"/>
    </sheetView>
  </sheetViews>
  <sheetFormatPr baseColWidth="10" defaultRowHeight="14.25"/>
  <cols>
    <col min="1" max="1" width="12" style="44" customWidth="1"/>
    <col min="2" max="3" width="32.25" style="44" customWidth="1"/>
    <col min="4" max="4" width="49.5" style="44" customWidth="1"/>
  </cols>
  <sheetData>
    <row r="1" spans="1:4" ht="15.75">
      <c r="A1" s="39" t="s">
        <v>2</v>
      </c>
      <c r="B1" s="40" t="s">
        <v>6493</v>
      </c>
      <c r="C1" s="40" t="s">
        <v>3</v>
      </c>
      <c r="D1" s="40" t="s">
        <v>0</v>
      </c>
    </row>
    <row r="2" spans="1:4" ht="15.75">
      <c r="A2" s="81" t="s">
        <v>6494</v>
      </c>
      <c r="B2" s="81"/>
      <c r="C2" s="81"/>
      <c r="D2" s="81"/>
    </row>
    <row r="3" spans="1:4" ht="15.75">
      <c r="A3" s="4">
        <v>1</v>
      </c>
      <c r="B3" s="4" t="s">
        <v>6</v>
      </c>
      <c r="C3" s="4" t="s">
        <v>351</v>
      </c>
      <c r="D3" s="5" t="s">
        <v>5111</v>
      </c>
    </row>
    <row r="4" spans="1:4" ht="15.75">
      <c r="A4" s="81" t="s">
        <v>6495</v>
      </c>
      <c r="B4" s="81"/>
      <c r="C4" s="81"/>
      <c r="D4" s="81"/>
    </row>
    <row r="5" spans="1:4" ht="47.25">
      <c r="A5" s="41">
        <v>2</v>
      </c>
      <c r="B5" s="41" t="s">
        <v>4</v>
      </c>
      <c r="C5" s="41" t="s">
        <v>5101</v>
      </c>
      <c r="D5" s="42" t="s">
        <v>5114</v>
      </c>
    </row>
    <row r="6" spans="1:4" ht="31.5">
      <c r="A6" s="41">
        <v>3</v>
      </c>
      <c r="B6" s="41" t="s">
        <v>5174</v>
      </c>
      <c r="C6" s="41" t="s">
        <v>5103</v>
      </c>
      <c r="D6" s="42" t="s">
        <v>5115</v>
      </c>
    </row>
    <row r="7" spans="1:4" ht="31.5">
      <c r="A7" s="41">
        <v>4</v>
      </c>
      <c r="B7" s="41" t="s">
        <v>354</v>
      </c>
      <c r="C7" s="41" t="s">
        <v>5102</v>
      </c>
      <c r="D7" s="42" t="s">
        <v>5109</v>
      </c>
    </row>
    <row r="8" spans="1:4" ht="15.75">
      <c r="A8" s="41">
        <v>5</v>
      </c>
      <c r="B8" s="42" t="s">
        <v>373</v>
      </c>
      <c r="C8" s="42" t="s">
        <v>374</v>
      </c>
      <c r="D8" s="42" t="s">
        <v>376</v>
      </c>
    </row>
    <row r="9" spans="1:4" ht="15.75">
      <c r="A9" s="41">
        <v>6</v>
      </c>
      <c r="B9" s="42" t="s">
        <v>377</v>
      </c>
      <c r="C9" s="42" t="s">
        <v>378</v>
      </c>
      <c r="D9" s="42" t="s">
        <v>381</v>
      </c>
    </row>
    <row r="10" spans="1:4" ht="15.75">
      <c r="A10" s="41">
        <v>7</v>
      </c>
      <c r="B10" s="42" t="s">
        <v>379</v>
      </c>
      <c r="C10" s="42" t="s">
        <v>380</v>
      </c>
      <c r="D10" s="42" t="s">
        <v>382</v>
      </c>
    </row>
    <row r="11" spans="1:4" ht="31.5">
      <c r="A11" s="41">
        <v>8</v>
      </c>
      <c r="B11" s="42" t="s">
        <v>9</v>
      </c>
      <c r="C11" s="42" t="s">
        <v>383</v>
      </c>
      <c r="D11" s="42" t="s">
        <v>5117</v>
      </c>
    </row>
    <row r="12" spans="1:4" ht="31.5">
      <c r="A12" s="41">
        <v>9</v>
      </c>
      <c r="B12" s="42" t="s">
        <v>11</v>
      </c>
      <c r="C12" s="42" t="s">
        <v>5104</v>
      </c>
      <c r="D12" s="42" t="s">
        <v>5118</v>
      </c>
    </row>
    <row r="13" spans="1:4" ht="31.5">
      <c r="A13" s="41">
        <v>10</v>
      </c>
      <c r="B13" s="42" t="s">
        <v>10</v>
      </c>
      <c r="C13" s="42" t="s">
        <v>5105</v>
      </c>
      <c r="D13" s="42" t="s">
        <v>5119</v>
      </c>
    </row>
    <row r="14" spans="1:4" ht="15.75">
      <c r="A14" s="41">
        <v>11</v>
      </c>
      <c r="B14" s="42" t="s">
        <v>385</v>
      </c>
      <c r="C14" s="42" t="s">
        <v>2261</v>
      </c>
      <c r="D14" s="42" t="s">
        <v>5125</v>
      </c>
    </row>
    <row r="15" spans="1:4" ht="31.5">
      <c r="A15" s="41">
        <v>12</v>
      </c>
      <c r="B15" s="42" t="s">
        <v>14</v>
      </c>
      <c r="C15" s="42" t="s">
        <v>5106</v>
      </c>
      <c r="D15" s="42" t="s">
        <v>5123</v>
      </c>
    </row>
    <row r="16" spans="1:4" ht="15.75">
      <c r="A16" s="41">
        <v>13</v>
      </c>
      <c r="B16" s="42" t="s">
        <v>5176</v>
      </c>
      <c r="C16" s="42" t="s">
        <v>5126</v>
      </c>
      <c r="D16" s="42" t="s">
        <v>5124</v>
      </c>
    </row>
    <row r="17" spans="1:4" ht="31.5">
      <c r="A17" s="41">
        <v>14</v>
      </c>
      <c r="B17" s="42" t="s">
        <v>387</v>
      </c>
      <c r="C17" s="42" t="s">
        <v>388</v>
      </c>
      <c r="D17" s="42" t="s">
        <v>5127</v>
      </c>
    </row>
    <row r="18" spans="1:4" ht="15.75">
      <c r="A18" s="41">
        <v>15</v>
      </c>
      <c r="B18" s="42" t="s">
        <v>18</v>
      </c>
      <c r="C18" s="42" t="s">
        <v>389</v>
      </c>
      <c r="D18" s="42" t="s">
        <v>5129</v>
      </c>
    </row>
    <row r="19" spans="1:4" ht="15.75">
      <c r="A19" s="41">
        <v>16</v>
      </c>
      <c r="B19" s="42" t="s">
        <v>391</v>
      </c>
      <c r="C19" s="42" t="s">
        <v>392</v>
      </c>
      <c r="D19" s="42" t="s">
        <v>5128</v>
      </c>
    </row>
    <row r="20" spans="1:4" ht="15.75">
      <c r="A20" s="81" t="s">
        <v>6496</v>
      </c>
      <c r="B20" s="81"/>
      <c r="C20" s="81"/>
      <c r="D20" s="81"/>
    </row>
    <row r="21" spans="1:4" ht="31.5">
      <c r="A21" s="41">
        <v>17</v>
      </c>
      <c r="B21" s="42" t="s">
        <v>2259</v>
      </c>
      <c r="C21" s="42" t="s">
        <v>2260</v>
      </c>
      <c r="D21" s="42" t="s">
        <v>5131</v>
      </c>
    </row>
    <row r="22" spans="1:4" ht="15.75">
      <c r="A22" s="41">
        <v>18</v>
      </c>
      <c r="B22" s="42" t="s">
        <v>2305</v>
      </c>
      <c r="C22" s="42" t="s">
        <v>2306</v>
      </c>
      <c r="D22" s="42" t="s">
        <v>5133</v>
      </c>
    </row>
    <row r="23" spans="1:4" ht="15.75">
      <c r="A23" s="41">
        <v>19</v>
      </c>
      <c r="B23" s="42" t="s">
        <v>15</v>
      </c>
      <c r="C23" s="42" t="s">
        <v>386</v>
      </c>
      <c r="D23" s="42" t="s">
        <v>5132</v>
      </c>
    </row>
    <row r="24" spans="1:4" ht="15.75">
      <c r="A24" s="41">
        <v>20</v>
      </c>
      <c r="B24" s="42" t="s">
        <v>2307</v>
      </c>
      <c r="C24" s="42" t="s">
        <v>5136</v>
      </c>
      <c r="D24" s="42" t="s">
        <v>5138</v>
      </c>
    </row>
    <row r="25" spans="1:4" ht="15.75">
      <c r="A25" s="41">
        <v>21</v>
      </c>
      <c r="B25" s="42" t="s">
        <v>5166</v>
      </c>
      <c r="C25" s="42" t="s">
        <v>5137</v>
      </c>
      <c r="D25" s="42" t="s">
        <v>5135</v>
      </c>
    </row>
    <row r="26" spans="1:4" ht="15.4" customHeight="1">
      <c r="A26" s="81" t="s">
        <v>6497</v>
      </c>
      <c r="B26" s="81"/>
      <c r="C26" s="81"/>
      <c r="D26" s="81"/>
    </row>
    <row r="27" spans="1:4" ht="15.75">
      <c r="A27" s="41">
        <v>22</v>
      </c>
      <c r="B27" s="42" t="s">
        <v>19</v>
      </c>
      <c r="C27" s="42" t="s">
        <v>5139</v>
      </c>
      <c r="D27" s="42" t="s">
        <v>5140</v>
      </c>
    </row>
    <row r="28" spans="1:4" ht="15.75">
      <c r="A28" s="41">
        <v>23</v>
      </c>
      <c r="B28" s="42" t="s">
        <v>5172</v>
      </c>
      <c r="C28" s="42" t="s">
        <v>2466</v>
      </c>
      <c r="D28" s="42" t="s">
        <v>5143</v>
      </c>
    </row>
    <row r="29" spans="1:4" ht="15.75">
      <c r="A29" s="41">
        <v>24</v>
      </c>
      <c r="B29" s="42" t="s">
        <v>5173</v>
      </c>
      <c r="C29" s="43" t="s">
        <v>25</v>
      </c>
      <c r="D29" s="43" t="s">
        <v>5144</v>
      </c>
    </row>
    <row r="30" spans="1:4" ht="31.5">
      <c r="A30" s="41">
        <v>25</v>
      </c>
      <c r="B30" s="41" t="s">
        <v>5</v>
      </c>
      <c r="C30" s="42" t="s">
        <v>22</v>
      </c>
      <c r="D30" s="42" t="s">
        <v>5146</v>
      </c>
    </row>
    <row r="31" spans="1:4" ht="15.75">
      <c r="A31" s="41">
        <v>26</v>
      </c>
      <c r="B31" s="42" t="s">
        <v>8</v>
      </c>
      <c r="C31" s="42" t="s">
        <v>2467</v>
      </c>
      <c r="D31" s="42" t="s">
        <v>5148</v>
      </c>
    </row>
    <row r="32" spans="1:4" ht="15.75">
      <c r="A32" s="41">
        <v>27</v>
      </c>
      <c r="B32" s="42" t="s">
        <v>12</v>
      </c>
      <c r="C32" s="42" t="s">
        <v>2469</v>
      </c>
      <c r="D32" s="42" t="s">
        <v>5149</v>
      </c>
    </row>
    <row r="33" spans="1:4" ht="15.75">
      <c r="A33" s="41">
        <v>28</v>
      </c>
      <c r="B33" s="42" t="s">
        <v>13</v>
      </c>
      <c r="C33" s="42" t="s">
        <v>3041</v>
      </c>
      <c r="D33" s="42" t="s">
        <v>4994</v>
      </c>
    </row>
    <row r="34" spans="1:4" ht="15.75">
      <c r="A34" s="41">
        <v>29</v>
      </c>
      <c r="B34" s="42" t="s">
        <v>20</v>
      </c>
      <c r="C34" s="42" t="s">
        <v>5152</v>
      </c>
      <c r="D34" s="42" t="s">
        <v>4995</v>
      </c>
    </row>
    <row r="35" spans="1:4" ht="15.75">
      <c r="A35" s="41">
        <v>30</v>
      </c>
      <c r="B35" s="41" t="s">
        <v>21</v>
      </c>
      <c r="C35" s="41" t="s">
        <v>5153</v>
      </c>
      <c r="D35" s="41" t="s">
        <v>4997</v>
      </c>
    </row>
    <row r="36" spans="1:4" ht="15.75">
      <c r="A36" s="41">
        <v>31</v>
      </c>
      <c r="B36" s="41" t="s">
        <v>4998</v>
      </c>
      <c r="C36" s="41" t="s">
        <v>5157</v>
      </c>
      <c r="D36" s="41" t="s">
        <v>4999</v>
      </c>
    </row>
    <row r="37" spans="1:4" ht="15.75">
      <c r="A37" s="81" t="s">
        <v>6498</v>
      </c>
      <c r="B37" s="81"/>
      <c r="C37" s="81"/>
      <c r="D37" s="81"/>
    </row>
    <row r="38" spans="1:4" ht="15.75">
      <c r="A38" s="41">
        <v>32</v>
      </c>
      <c r="B38" s="41" t="s">
        <v>16</v>
      </c>
      <c r="C38" s="41" t="s">
        <v>5156</v>
      </c>
      <c r="D38" s="41" t="s">
        <v>5000</v>
      </c>
    </row>
    <row r="39" spans="1:4" ht="15.75">
      <c r="A39" s="41">
        <v>33</v>
      </c>
      <c r="B39" s="41" t="s">
        <v>17</v>
      </c>
      <c r="C39" s="41" t="s">
        <v>5160</v>
      </c>
      <c r="D39" s="41" t="s">
        <v>5002</v>
      </c>
    </row>
    <row r="40" spans="1:4" ht="15.75">
      <c r="A40" s="41">
        <v>34</v>
      </c>
      <c r="B40" s="41" t="s">
        <v>5175</v>
      </c>
      <c r="C40" s="41" t="s">
        <v>5004</v>
      </c>
      <c r="D40" s="41" t="s">
        <v>5161</v>
      </c>
    </row>
    <row r="41" spans="1:4" ht="31.5">
      <c r="A41" s="41">
        <v>35</v>
      </c>
      <c r="B41" s="41" t="s">
        <v>5168</v>
      </c>
      <c r="C41" s="41" t="s">
        <v>5171</v>
      </c>
      <c r="D41" s="42" t="s">
        <v>5169</v>
      </c>
    </row>
    <row r="42" spans="1:4" ht="15.75">
      <c r="A42" s="81" t="s">
        <v>6499</v>
      </c>
      <c r="B42" s="81"/>
      <c r="C42" s="81"/>
      <c r="D42" s="81"/>
    </row>
    <row r="43" spans="1:4" ht="15.75">
      <c r="A43" s="4">
        <v>36</v>
      </c>
      <c r="B43" s="4" t="s">
        <v>5005</v>
      </c>
      <c r="C43" s="4" t="s">
        <v>5006</v>
      </c>
      <c r="D43" s="4" t="s">
        <v>5007</v>
      </c>
    </row>
    <row r="44" spans="1:4" ht="31.5">
      <c r="A44" s="4">
        <v>37</v>
      </c>
      <c r="B44" s="4" t="s">
        <v>5167</v>
      </c>
      <c r="C44" s="4" t="s">
        <v>5163</v>
      </c>
      <c r="D44" s="5" t="s">
        <v>5164</v>
      </c>
    </row>
    <row r="45" spans="1:4" ht="31.5">
      <c r="A45" s="4">
        <v>38</v>
      </c>
      <c r="B45" s="4" t="s">
        <v>7</v>
      </c>
      <c r="C45" s="4" t="s">
        <v>23</v>
      </c>
      <c r="D45" s="5" t="s">
        <v>352</v>
      </c>
    </row>
  </sheetData>
  <mergeCells count="6">
    <mergeCell ref="A42:D42"/>
    <mergeCell ref="A2:D2"/>
    <mergeCell ref="A4:D4"/>
    <mergeCell ref="A20:D20"/>
    <mergeCell ref="A26:D26"/>
    <mergeCell ref="A37:D37"/>
  </mergeCells>
  <pageMargins left="0.7" right="0.7" top="0.75" bottom="0.75" header="0.3" footer="0.3"/>
  <pageSetup paperSize="0" orientation="portrait" horizontalDpi="0" verticalDpi="0" copies="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4ED87-9392-4250-A9EB-80AD5BA51EAA}">
  <dimension ref="A1:J25"/>
  <sheetViews>
    <sheetView tabSelected="1" workbookViewId="0">
      <selection activeCell="L20" sqref="L20"/>
    </sheetView>
  </sheetViews>
  <sheetFormatPr baseColWidth="10" defaultRowHeight="14.25"/>
  <cols>
    <col min="1" max="1" width="17.125" bestFit="1" customWidth="1"/>
    <col min="2" max="2" width="17" customWidth="1"/>
    <col min="3" max="3" width="20.875" bestFit="1" customWidth="1"/>
    <col min="4" max="4" width="20" customWidth="1"/>
    <col min="5" max="5" width="9.25" bestFit="1" customWidth="1"/>
    <col min="6" max="6" width="12.625" bestFit="1" customWidth="1"/>
  </cols>
  <sheetData>
    <row r="1" spans="1:10" ht="18.75" customHeight="1">
      <c r="A1" s="93"/>
      <c r="B1" s="93"/>
      <c r="C1" s="94" t="s">
        <v>12874</v>
      </c>
      <c r="D1" s="94"/>
      <c r="E1" s="94"/>
      <c r="F1" s="94"/>
      <c r="G1" s="91"/>
      <c r="H1" s="91"/>
      <c r="I1" s="91"/>
      <c r="J1" s="91"/>
    </row>
    <row r="2" spans="1:10" ht="18.75" customHeight="1">
      <c r="A2" s="93"/>
      <c r="B2" s="93"/>
      <c r="C2" s="95" t="s">
        <v>12875</v>
      </c>
      <c r="D2" s="96" t="s">
        <v>12876</v>
      </c>
      <c r="E2" s="96"/>
      <c r="F2" s="96"/>
      <c r="G2" s="92"/>
      <c r="H2" s="92"/>
      <c r="I2" s="92"/>
      <c r="J2" s="92"/>
    </row>
    <row r="3" spans="1:10" ht="18.75" customHeight="1">
      <c r="A3" s="93"/>
      <c r="B3" s="93"/>
      <c r="C3" s="94" t="s">
        <v>12877</v>
      </c>
      <c r="D3" s="96" t="s">
        <v>12878</v>
      </c>
      <c r="E3" s="96"/>
      <c r="F3" s="96"/>
      <c r="G3" s="92"/>
      <c r="H3" s="92"/>
      <c r="I3" s="92"/>
      <c r="J3" s="92"/>
    </row>
    <row r="4" spans="1:10" ht="18.75" customHeight="1">
      <c r="A4" s="93"/>
      <c r="B4" s="93"/>
      <c r="C4" s="94"/>
      <c r="D4" s="96"/>
      <c r="E4" s="96"/>
      <c r="F4" s="96"/>
    </row>
    <row r="6" spans="1:10" ht="13.5" customHeight="1">
      <c r="A6" s="60" t="s">
        <v>9327</v>
      </c>
      <c r="B6" s="60" t="s">
        <v>9333</v>
      </c>
    </row>
    <row r="7" spans="1:10">
      <c r="A7" s="60" t="s">
        <v>9325</v>
      </c>
      <c r="B7" t="s">
        <v>375</v>
      </c>
      <c r="C7" t="s">
        <v>6492</v>
      </c>
      <c r="D7" t="s">
        <v>8824</v>
      </c>
      <c r="E7" t="s">
        <v>355</v>
      </c>
      <c r="F7" t="s">
        <v>9326</v>
      </c>
    </row>
    <row r="8" spans="1:10">
      <c r="A8" s="61" t="s">
        <v>9331</v>
      </c>
      <c r="B8" s="62">
        <v>3</v>
      </c>
      <c r="C8" s="62">
        <v>2</v>
      </c>
      <c r="D8" s="62">
        <v>1</v>
      </c>
      <c r="E8" s="62"/>
      <c r="F8" s="62">
        <v>6</v>
      </c>
    </row>
    <row r="9" spans="1:10">
      <c r="A9" s="61" t="s">
        <v>9332</v>
      </c>
      <c r="B9" s="62">
        <v>7</v>
      </c>
      <c r="C9" s="62">
        <v>1</v>
      </c>
      <c r="D9" s="62">
        <v>2</v>
      </c>
      <c r="E9" s="62">
        <v>11</v>
      </c>
      <c r="F9" s="62">
        <v>21</v>
      </c>
    </row>
    <row r="10" spans="1:10">
      <c r="A10" s="61" t="s">
        <v>9330</v>
      </c>
      <c r="B10" s="62"/>
      <c r="C10" s="62">
        <v>1</v>
      </c>
      <c r="D10" s="62"/>
      <c r="E10" s="62">
        <v>9</v>
      </c>
      <c r="F10" s="62">
        <v>10</v>
      </c>
    </row>
    <row r="11" spans="1:10">
      <c r="A11" s="61" t="s">
        <v>9326</v>
      </c>
      <c r="B11" s="62">
        <v>10</v>
      </c>
      <c r="C11" s="62">
        <v>4</v>
      </c>
      <c r="D11" s="62">
        <v>3</v>
      </c>
      <c r="E11" s="62">
        <v>20</v>
      </c>
      <c r="F11" s="62">
        <v>37</v>
      </c>
    </row>
    <row r="14" spans="1:10" ht="15">
      <c r="A14" s="64" t="s">
        <v>9329</v>
      </c>
      <c r="B14" s="64" t="s">
        <v>375</v>
      </c>
      <c r="C14" s="64" t="s">
        <v>6492</v>
      </c>
      <c r="D14" s="64" t="s">
        <v>8824</v>
      </c>
      <c r="E14" s="64" t="s">
        <v>355</v>
      </c>
      <c r="F14" s="64" t="s">
        <v>9326</v>
      </c>
    </row>
    <row r="15" spans="1:10">
      <c r="A15" s="63" t="s">
        <v>9331</v>
      </c>
      <c r="B15" s="63">
        <v>3</v>
      </c>
      <c r="C15" s="63">
        <v>2</v>
      </c>
      <c r="D15" s="63">
        <v>1</v>
      </c>
      <c r="E15" s="63">
        <v>0</v>
      </c>
      <c r="F15" s="63">
        <v>6</v>
      </c>
    </row>
    <row r="16" spans="1:10">
      <c r="A16" s="63" t="s">
        <v>9332</v>
      </c>
      <c r="B16" s="63">
        <v>7</v>
      </c>
      <c r="C16" s="63">
        <v>1</v>
      </c>
      <c r="D16" s="63">
        <v>2</v>
      </c>
      <c r="E16" s="63">
        <v>11</v>
      </c>
      <c r="F16" s="63">
        <v>21</v>
      </c>
    </row>
    <row r="17" spans="1:6">
      <c r="A17" s="63" t="s">
        <v>9330</v>
      </c>
      <c r="B17" s="63">
        <v>0</v>
      </c>
      <c r="C17" s="63">
        <v>1</v>
      </c>
      <c r="D17" s="63">
        <v>0</v>
      </c>
      <c r="E17" s="63">
        <v>9</v>
      </c>
      <c r="F17" s="63">
        <v>10</v>
      </c>
    </row>
    <row r="18" spans="1:6" ht="15">
      <c r="A18" s="64" t="s">
        <v>9326</v>
      </c>
      <c r="B18" s="64">
        <v>10</v>
      </c>
      <c r="C18" s="64">
        <v>4</v>
      </c>
      <c r="D18" s="64">
        <v>3</v>
      </c>
      <c r="E18" s="64">
        <v>20</v>
      </c>
      <c r="F18" s="64">
        <v>37</v>
      </c>
    </row>
    <row r="21" spans="1:6" ht="15">
      <c r="A21" s="64" t="s">
        <v>9329</v>
      </c>
      <c r="B21" s="64" t="s">
        <v>9334</v>
      </c>
      <c r="C21" s="64" t="s">
        <v>355</v>
      </c>
      <c r="D21" s="64" t="s">
        <v>9326</v>
      </c>
    </row>
    <row r="22" spans="1:6">
      <c r="A22" s="63" t="s">
        <v>9331</v>
      </c>
      <c r="B22" s="63">
        <v>6</v>
      </c>
      <c r="C22" s="63">
        <v>0</v>
      </c>
      <c r="D22" s="63">
        <v>6</v>
      </c>
    </row>
    <row r="23" spans="1:6">
      <c r="A23" s="63" t="s">
        <v>9332</v>
      </c>
      <c r="B23" s="63">
        <v>10</v>
      </c>
      <c r="C23" s="63">
        <v>11</v>
      </c>
      <c r="D23" s="63">
        <v>21</v>
      </c>
    </row>
    <row r="24" spans="1:6">
      <c r="A24" s="63" t="s">
        <v>9330</v>
      </c>
      <c r="B24" s="63">
        <v>1</v>
      </c>
      <c r="C24" s="63">
        <v>9</v>
      </c>
      <c r="D24" s="63">
        <v>10</v>
      </c>
    </row>
    <row r="25" spans="1:6" ht="15">
      <c r="A25" s="64" t="s">
        <v>9326</v>
      </c>
      <c r="B25" s="64">
        <v>17</v>
      </c>
      <c r="C25" s="64">
        <v>20</v>
      </c>
      <c r="D25" s="64">
        <v>37</v>
      </c>
    </row>
  </sheetData>
  <mergeCells count="5">
    <mergeCell ref="D3:F4"/>
    <mergeCell ref="C3:C4"/>
    <mergeCell ref="A1:B4"/>
    <mergeCell ref="C1:F1"/>
    <mergeCell ref="D2:F2"/>
  </mergeCells>
  <pageMargins left="0.7" right="0.7" top="0.75" bottom="0.75" header="0.3" footer="0.3"/>
  <pageSetup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I42"/>
  <sheetViews>
    <sheetView topLeftCell="C1" zoomScale="80" zoomScaleNormal="80" workbookViewId="0">
      <selection activeCell="H9" sqref="H9"/>
    </sheetView>
  </sheetViews>
  <sheetFormatPr baseColWidth="10" defaultColWidth="11.375" defaultRowHeight="15.75"/>
  <cols>
    <col min="1" max="1" width="5.125" style="6" customWidth="1"/>
    <col min="2" max="2" width="31" style="6" bestFit="1" customWidth="1"/>
    <col min="3" max="3" width="31" style="6" customWidth="1"/>
    <col min="4" max="4" width="19.875" style="6" customWidth="1"/>
    <col min="5" max="5" width="29.125" style="6" bestFit="1" customWidth="1"/>
    <col min="6" max="6" width="17.75" style="6" bestFit="1" customWidth="1"/>
    <col min="7" max="7" width="35.625" style="6" customWidth="1"/>
    <col min="8" max="8" width="65.75" style="12" customWidth="1"/>
    <col min="9" max="9" width="70.125" style="6" customWidth="1"/>
    <col min="10" max="16384" width="11.375" style="13"/>
  </cols>
  <sheetData>
    <row r="1" spans="1:9" s="19" customFormat="1" ht="20.25">
      <c r="A1" s="84" t="s">
        <v>8826</v>
      </c>
      <c r="B1" s="84"/>
      <c r="C1" s="48"/>
      <c r="D1" s="59"/>
      <c r="E1" s="47">
        <v>45958</v>
      </c>
      <c r="F1" s="6"/>
      <c r="G1" s="6"/>
      <c r="H1" s="12"/>
      <c r="I1" s="6"/>
    </row>
    <row r="2" spans="1:9" s="19" customFormat="1">
      <c r="A2" s="6"/>
      <c r="B2" s="6"/>
      <c r="C2" s="6"/>
      <c r="D2" s="6"/>
      <c r="E2" s="6"/>
      <c r="F2" s="6"/>
      <c r="G2" s="6"/>
      <c r="H2" s="12"/>
      <c r="I2" s="6"/>
    </row>
    <row r="3" spans="1:9" ht="55.5" customHeight="1">
      <c r="A3" s="82" t="s">
        <v>9335</v>
      </c>
      <c r="B3" s="83"/>
      <c r="C3" s="83"/>
      <c r="D3" s="83"/>
      <c r="E3" s="83"/>
      <c r="F3" s="83"/>
      <c r="G3" s="83"/>
      <c r="H3" s="83"/>
      <c r="I3" s="83"/>
    </row>
    <row r="5" spans="1:9" s="19" customFormat="1">
      <c r="A5" s="7" t="s">
        <v>2</v>
      </c>
      <c r="B5" s="8" t="s">
        <v>6493</v>
      </c>
      <c r="C5" s="8" t="s">
        <v>9328</v>
      </c>
      <c r="D5" s="8" t="s">
        <v>9329</v>
      </c>
      <c r="E5" s="8" t="s">
        <v>3</v>
      </c>
      <c r="F5" s="7" t="s">
        <v>6500</v>
      </c>
      <c r="G5" s="8" t="s">
        <v>0</v>
      </c>
      <c r="H5" s="8" t="s">
        <v>8825</v>
      </c>
      <c r="I5" s="8" t="s">
        <v>1</v>
      </c>
    </row>
    <row r="6" spans="1:9" s="9" customFormat="1" ht="47.25">
      <c r="A6" s="4">
        <v>1</v>
      </c>
      <c r="B6" s="41" t="s">
        <v>6</v>
      </c>
      <c r="C6" s="41" t="s">
        <v>8810</v>
      </c>
      <c r="D6" s="41" t="s">
        <v>9332</v>
      </c>
      <c r="E6" s="4" t="s">
        <v>351</v>
      </c>
      <c r="F6" s="4" t="s">
        <v>375</v>
      </c>
      <c r="G6" s="5" t="s">
        <v>5111</v>
      </c>
      <c r="H6" s="5" t="s">
        <v>5112</v>
      </c>
      <c r="I6" s="5" t="s">
        <v>5113</v>
      </c>
    </row>
    <row r="7" spans="1:9" s="9" customFormat="1" ht="47.25">
      <c r="A7" s="4">
        <v>2</v>
      </c>
      <c r="B7" s="41" t="s">
        <v>8805</v>
      </c>
      <c r="C7" s="41" t="s">
        <v>8805</v>
      </c>
      <c r="D7" s="41" t="s">
        <v>9332</v>
      </c>
      <c r="E7" s="5" t="s">
        <v>8821</v>
      </c>
      <c r="F7" s="4" t="s">
        <v>375</v>
      </c>
      <c r="G7" s="5" t="s">
        <v>8820</v>
      </c>
      <c r="H7" s="5" t="s">
        <v>8817</v>
      </c>
      <c r="I7" s="5" t="s">
        <v>8819</v>
      </c>
    </row>
    <row r="8" spans="1:9" s="9" customFormat="1" ht="63">
      <c r="A8" s="4">
        <v>3</v>
      </c>
      <c r="B8" s="41" t="s">
        <v>8811</v>
      </c>
      <c r="C8" s="41" t="s">
        <v>8686</v>
      </c>
      <c r="D8" s="41" t="s">
        <v>9332</v>
      </c>
      <c r="E8" s="5" t="s">
        <v>8822</v>
      </c>
      <c r="F8" s="4" t="s">
        <v>375</v>
      </c>
      <c r="G8" s="5" t="s">
        <v>8818</v>
      </c>
      <c r="H8" s="5" t="s">
        <v>8816</v>
      </c>
      <c r="I8" s="5" t="s">
        <v>8823</v>
      </c>
    </row>
    <row r="9" spans="1:9" s="9" customFormat="1" ht="78.75">
      <c r="A9" s="4">
        <v>4</v>
      </c>
      <c r="B9" s="41" t="s">
        <v>4</v>
      </c>
      <c r="C9" s="41" t="s">
        <v>353</v>
      </c>
      <c r="D9" s="41" t="s">
        <v>9332</v>
      </c>
      <c r="E9" s="5" t="s">
        <v>5101</v>
      </c>
      <c r="F9" s="4" t="s">
        <v>355</v>
      </c>
      <c r="G9" s="5" t="s">
        <v>5114</v>
      </c>
      <c r="H9" s="5" t="s">
        <v>5110</v>
      </c>
      <c r="I9" s="5" t="s">
        <v>5107</v>
      </c>
    </row>
    <row r="10" spans="1:9" s="9" customFormat="1" ht="126">
      <c r="A10" s="4">
        <v>5</v>
      </c>
      <c r="B10" s="41" t="s">
        <v>5174</v>
      </c>
      <c r="C10" s="41" t="s">
        <v>8808</v>
      </c>
      <c r="D10" s="41" t="s">
        <v>9331</v>
      </c>
      <c r="E10" s="4" t="s">
        <v>5103</v>
      </c>
      <c r="F10" s="4" t="s">
        <v>6492</v>
      </c>
      <c r="G10" s="5" t="s">
        <v>5115</v>
      </c>
      <c r="H10" s="10"/>
      <c r="I10" s="5" t="s">
        <v>5108</v>
      </c>
    </row>
    <row r="11" spans="1:9" s="9" customFormat="1" ht="47.25">
      <c r="A11" s="4">
        <v>6</v>
      </c>
      <c r="B11" s="41" t="s">
        <v>8790</v>
      </c>
      <c r="C11" s="41" t="s">
        <v>8791</v>
      </c>
      <c r="D11" s="41" t="s">
        <v>9332</v>
      </c>
      <c r="E11" s="4" t="s">
        <v>5102</v>
      </c>
      <c r="F11" s="4" t="s">
        <v>355</v>
      </c>
      <c r="G11" s="5" t="s">
        <v>5109</v>
      </c>
      <c r="H11" s="21" t="s">
        <v>5121</v>
      </c>
      <c r="I11" s="5" t="s">
        <v>5201</v>
      </c>
    </row>
    <row r="12" spans="1:9" s="9" customFormat="1">
      <c r="A12" s="4">
        <v>7</v>
      </c>
      <c r="B12" s="42" t="s">
        <v>8809</v>
      </c>
      <c r="C12" s="41" t="s">
        <v>8809</v>
      </c>
      <c r="D12" s="41" t="s">
        <v>9331</v>
      </c>
      <c r="E12" s="5" t="s">
        <v>374</v>
      </c>
      <c r="F12" s="4" t="s">
        <v>375</v>
      </c>
      <c r="G12" s="5" t="s">
        <v>376</v>
      </c>
      <c r="H12" s="10"/>
      <c r="I12" s="5" t="s">
        <v>5116</v>
      </c>
    </row>
    <row r="13" spans="1:9" s="9" customFormat="1">
      <c r="A13" s="4">
        <v>8</v>
      </c>
      <c r="B13" s="42" t="s">
        <v>377</v>
      </c>
      <c r="C13" s="41" t="s">
        <v>377</v>
      </c>
      <c r="D13" s="41" t="s">
        <v>9331</v>
      </c>
      <c r="E13" s="5" t="s">
        <v>378</v>
      </c>
      <c r="F13" s="4" t="s">
        <v>375</v>
      </c>
      <c r="G13" s="5" t="s">
        <v>381</v>
      </c>
      <c r="H13" s="10"/>
      <c r="I13" s="5" t="s">
        <v>5116</v>
      </c>
    </row>
    <row r="14" spans="1:9" s="9" customFormat="1">
      <c r="A14" s="4">
        <v>9</v>
      </c>
      <c r="B14" s="42" t="s">
        <v>379</v>
      </c>
      <c r="C14" s="41" t="s">
        <v>379</v>
      </c>
      <c r="D14" s="41" t="s">
        <v>9331</v>
      </c>
      <c r="E14" s="5" t="s">
        <v>380</v>
      </c>
      <c r="F14" s="4" t="s">
        <v>375</v>
      </c>
      <c r="G14" s="5" t="s">
        <v>382</v>
      </c>
      <c r="H14" s="10"/>
      <c r="I14" s="5" t="s">
        <v>5116</v>
      </c>
    </row>
    <row r="15" spans="1:9" s="9" customFormat="1" ht="31.5">
      <c r="A15" s="4">
        <v>10</v>
      </c>
      <c r="B15" s="42" t="s">
        <v>9</v>
      </c>
      <c r="C15" s="41" t="s">
        <v>9</v>
      </c>
      <c r="D15" s="41" t="s">
        <v>9332</v>
      </c>
      <c r="E15" s="5" t="s">
        <v>383</v>
      </c>
      <c r="F15" s="4" t="s">
        <v>375</v>
      </c>
      <c r="G15" s="5" t="s">
        <v>5117</v>
      </c>
      <c r="H15" s="5" t="s">
        <v>384</v>
      </c>
      <c r="I15" s="5"/>
    </row>
    <row r="16" spans="1:9" s="9" customFormat="1" ht="31.5">
      <c r="A16" s="4">
        <v>11</v>
      </c>
      <c r="B16" s="42" t="s">
        <v>11</v>
      </c>
      <c r="C16" s="41" t="s">
        <v>11</v>
      </c>
      <c r="D16" s="41" t="s">
        <v>9331</v>
      </c>
      <c r="E16" s="5" t="s">
        <v>5104</v>
      </c>
      <c r="F16" s="4" t="s">
        <v>8824</v>
      </c>
      <c r="G16" s="5" t="s">
        <v>5118</v>
      </c>
      <c r="H16" s="5"/>
      <c r="I16" s="5"/>
    </row>
    <row r="17" spans="1:9" s="9" customFormat="1" ht="47.25">
      <c r="A17" s="4">
        <v>12</v>
      </c>
      <c r="B17" s="42" t="s">
        <v>10</v>
      </c>
      <c r="C17" s="41" t="s">
        <v>8792</v>
      </c>
      <c r="D17" s="41" t="s">
        <v>9332</v>
      </c>
      <c r="E17" s="5" t="s">
        <v>5105</v>
      </c>
      <c r="F17" s="4" t="s">
        <v>355</v>
      </c>
      <c r="G17" s="5" t="s">
        <v>5119</v>
      </c>
      <c r="H17" s="23" t="s">
        <v>5121</v>
      </c>
      <c r="I17" s="5" t="s">
        <v>5201</v>
      </c>
    </row>
    <row r="18" spans="1:9" s="9" customFormat="1" ht="31.5">
      <c r="A18" s="4">
        <v>13</v>
      </c>
      <c r="B18" s="42" t="s">
        <v>385</v>
      </c>
      <c r="C18" s="41" t="s">
        <v>385</v>
      </c>
      <c r="D18" s="41" t="s">
        <v>9331</v>
      </c>
      <c r="E18" s="5" t="s">
        <v>2261</v>
      </c>
      <c r="F18" s="4" t="s">
        <v>6492</v>
      </c>
      <c r="G18" s="5" t="s">
        <v>5125</v>
      </c>
      <c r="H18" s="10"/>
      <c r="I18" s="5" t="s">
        <v>5122</v>
      </c>
    </row>
    <row r="19" spans="1:9" s="9" customFormat="1" ht="47.25">
      <c r="A19" s="4">
        <v>14</v>
      </c>
      <c r="B19" s="42" t="s">
        <v>14</v>
      </c>
      <c r="C19" s="41" t="s">
        <v>8793</v>
      </c>
      <c r="D19" s="41" t="s">
        <v>9332</v>
      </c>
      <c r="E19" s="5" t="s">
        <v>5106</v>
      </c>
      <c r="F19" s="4" t="s">
        <v>355</v>
      </c>
      <c r="G19" s="5" t="s">
        <v>5123</v>
      </c>
      <c r="H19" s="23" t="s">
        <v>5121</v>
      </c>
      <c r="I19" s="5" t="s">
        <v>5201</v>
      </c>
    </row>
    <row r="20" spans="1:9" s="9" customFormat="1" ht="47.25">
      <c r="A20" s="4">
        <v>15</v>
      </c>
      <c r="B20" s="42" t="s">
        <v>18</v>
      </c>
      <c r="C20" s="41" t="s">
        <v>18</v>
      </c>
      <c r="D20" s="41" t="s">
        <v>9332</v>
      </c>
      <c r="E20" s="5" t="s">
        <v>389</v>
      </c>
      <c r="F20" s="4" t="s">
        <v>355</v>
      </c>
      <c r="G20" s="5" t="s">
        <v>5129</v>
      </c>
      <c r="H20" s="3" t="s">
        <v>5120</v>
      </c>
      <c r="I20" s="5" t="s">
        <v>390</v>
      </c>
    </row>
    <row r="21" spans="1:9" s="9" customFormat="1" ht="31.5">
      <c r="A21" s="4">
        <v>16</v>
      </c>
      <c r="B21" s="42" t="s">
        <v>8803</v>
      </c>
      <c r="C21" s="41" t="s">
        <v>8803</v>
      </c>
      <c r="D21" s="41" t="s">
        <v>9332</v>
      </c>
      <c r="E21" s="5" t="s">
        <v>392</v>
      </c>
      <c r="F21" s="4" t="s">
        <v>375</v>
      </c>
      <c r="G21" s="5" t="s">
        <v>5128</v>
      </c>
      <c r="H21" s="21" t="s">
        <v>5130</v>
      </c>
      <c r="I21" s="5" t="s">
        <v>2258</v>
      </c>
    </row>
    <row r="22" spans="1:9" s="9" customFormat="1" ht="47.25">
      <c r="A22" s="4">
        <v>17</v>
      </c>
      <c r="B22" s="42" t="s">
        <v>8794</v>
      </c>
      <c r="C22" s="41" t="s">
        <v>8795</v>
      </c>
      <c r="D22" s="41" t="s">
        <v>9332</v>
      </c>
      <c r="E22" s="5" t="s">
        <v>2260</v>
      </c>
      <c r="F22" s="4" t="s">
        <v>375</v>
      </c>
      <c r="G22" s="5" t="s">
        <v>5131</v>
      </c>
      <c r="H22" s="11" t="s">
        <v>5222</v>
      </c>
      <c r="I22" s="5" t="s">
        <v>5223</v>
      </c>
    </row>
    <row r="23" spans="1:9" s="9" customFormat="1" ht="31.5">
      <c r="A23" s="4">
        <v>18</v>
      </c>
      <c r="B23" s="42" t="s">
        <v>8796</v>
      </c>
      <c r="C23" s="41" t="s">
        <v>8796</v>
      </c>
      <c r="D23" s="41" t="s">
        <v>9332</v>
      </c>
      <c r="E23" s="5" t="s">
        <v>2306</v>
      </c>
      <c r="F23" s="4" t="s">
        <v>375</v>
      </c>
      <c r="G23" s="5" t="s">
        <v>5133</v>
      </c>
      <c r="H23" s="10"/>
      <c r="I23" s="5" t="s">
        <v>5134</v>
      </c>
    </row>
    <row r="24" spans="1:9" s="9" customFormat="1" ht="47.25">
      <c r="A24" s="4">
        <v>19</v>
      </c>
      <c r="B24" s="42" t="s">
        <v>15</v>
      </c>
      <c r="C24" s="41" t="s">
        <v>8798</v>
      </c>
      <c r="D24" s="41" t="s">
        <v>9332</v>
      </c>
      <c r="E24" s="5" t="s">
        <v>386</v>
      </c>
      <c r="F24" s="4" t="s">
        <v>355</v>
      </c>
      <c r="G24" s="5" t="s">
        <v>5132</v>
      </c>
      <c r="H24" s="3" t="s">
        <v>5120</v>
      </c>
      <c r="I24" s="5" t="s">
        <v>5201</v>
      </c>
    </row>
    <row r="25" spans="1:9" s="9" customFormat="1">
      <c r="A25" s="4">
        <v>20</v>
      </c>
      <c r="B25" s="42" t="s">
        <v>8797</v>
      </c>
      <c r="C25" s="41" t="s">
        <v>8797</v>
      </c>
      <c r="D25" s="41" t="s">
        <v>9332</v>
      </c>
      <c r="E25" s="5" t="s">
        <v>5136</v>
      </c>
      <c r="F25" s="4" t="s">
        <v>8824</v>
      </c>
      <c r="G25" s="5" t="s">
        <v>5138</v>
      </c>
      <c r="H25" s="10"/>
      <c r="I25" s="5"/>
    </row>
    <row r="26" spans="1:9" s="9" customFormat="1" ht="47.25">
      <c r="A26" s="4">
        <v>21</v>
      </c>
      <c r="B26" s="42" t="s">
        <v>19</v>
      </c>
      <c r="C26" s="41" t="s">
        <v>19</v>
      </c>
      <c r="D26" s="41" t="s">
        <v>9332</v>
      </c>
      <c r="E26" s="5" t="s">
        <v>5139</v>
      </c>
      <c r="F26" s="4" t="s">
        <v>355</v>
      </c>
      <c r="G26" s="5" t="s">
        <v>5140</v>
      </c>
      <c r="H26" s="21" t="s">
        <v>5434</v>
      </c>
      <c r="I26" s="5" t="s">
        <v>5141</v>
      </c>
    </row>
    <row r="27" spans="1:9" s="9" customFormat="1" ht="31.5">
      <c r="A27" s="4">
        <v>22</v>
      </c>
      <c r="B27" s="42" t="s">
        <v>5172</v>
      </c>
      <c r="C27" s="41" t="s">
        <v>8812</v>
      </c>
      <c r="D27" s="41" t="s">
        <v>9332</v>
      </c>
      <c r="E27" s="5" t="s">
        <v>2466</v>
      </c>
      <c r="F27" s="4" t="s">
        <v>6492</v>
      </c>
      <c r="G27" s="5" t="s">
        <v>5143</v>
      </c>
      <c r="H27" s="10"/>
      <c r="I27" s="5" t="s">
        <v>5142</v>
      </c>
    </row>
    <row r="28" spans="1:9" s="9" customFormat="1">
      <c r="A28" s="4">
        <v>23</v>
      </c>
      <c r="B28" s="42" t="s">
        <v>5173</v>
      </c>
      <c r="C28" s="41" t="s">
        <v>8813</v>
      </c>
      <c r="D28" s="41" t="s">
        <v>9332</v>
      </c>
      <c r="E28" s="25" t="s">
        <v>25</v>
      </c>
      <c r="F28" s="4" t="s">
        <v>355</v>
      </c>
      <c r="G28" s="25" t="s">
        <v>5144</v>
      </c>
      <c r="H28" s="24"/>
      <c r="I28" s="25" t="s">
        <v>5145</v>
      </c>
    </row>
    <row r="29" spans="1:9" s="9" customFormat="1" ht="31.5">
      <c r="A29" s="4">
        <v>24</v>
      </c>
      <c r="B29" s="41" t="s">
        <v>5</v>
      </c>
      <c r="C29" s="41" t="s">
        <v>5</v>
      </c>
      <c r="D29" s="41" t="s">
        <v>9332</v>
      </c>
      <c r="E29" s="5" t="s">
        <v>22</v>
      </c>
      <c r="F29" s="4" t="s">
        <v>8824</v>
      </c>
      <c r="G29" s="5" t="s">
        <v>5146</v>
      </c>
      <c r="H29" s="5"/>
      <c r="I29" s="5" t="s">
        <v>5147</v>
      </c>
    </row>
    <row r="30" spans="1:9" s="9" customFormat="1" ht="47.25">
      <c r="A30" s="4">
        <v>25</v>
      </c>
      <c r="B30" s="42" t="s">
        <v>8</v>
      </c>
      <c r="C30" s="41" t="s">
        <v>8</v>
      </c>
      <c r="D30" s="41" t="s">
        <v>9330</v>
      </c>
      <c r="E30" s="5" t="s">
        <v>2467</v>
      </c>
      <c r="F30" s="4" t="s">
        <v>355</v>
      </c>
      <c r="G30" s="5" t="s">
        <v>5148</v>
      </c>
      <c r="H30" s="3" t="s">
        <v>5151</v>
      </c>
      <c r="I30" s="5" t="s">
        <v>2468</v>
      </c>
    </row>
    <row r="31" spans="1:9" s="9" customFormat="1" ht="63">
      <c r="A31" s="4">
        <v>26</v>
      </c>
      <c r="B31" s="42" t="s">
        <v>12</v>
      </c>
      <c r="C31" s="41" t="s">
        <v>8814</v>
      </c>
      <c r="D31" s="41" t="s">
        <v>9330</v>
      </c>
      <c r="E31" s="5" t="s">
        <v>2469</v>
      </c>
      <c r="F31" s="4" t="s">
        <v>355</v>
      </c>
      <c r="G31" s="5" t="s">
        <v>5149</v>
      </c>
      <c r="H31" s="11" t="s">
        <v>5154</v>
      </c>
      <c r="I31" s="5" t="s">
        <v>4996</v>
      </c>
    </row>
    <row r="32" spans="1:9" s="9" customFormat="1" ht="78.75">
      <c r="A32" s="4">
        <v>27</v>
      </c>
      <c r="B32" s="42" t="s">
        <v>13</v>
      </c>
      <c r="C32" s="41" t="s">
        <v>8815</v>
      </c>
      <c r="D32" s="41" t="s">
        <v>9330</v>
      </c>
      <c r="E32" s="5" t="s">
        <v>3041</v>
      </c>
      <c r="F32" s="4" t="s">
        <v>355</v>
      </c>
      <c r="G32" s="5" t="s">
        <v>4994</v>
      </c>
      <c r="H32" s="11" t="s">
        <v>5150</v>
      </c>
      <c r="I32" s="5" t="s">
        <v>4996</v>
      </c>
    </row>
    <row r="33" spans="1:9" s="9" customFormat="1" ht="47.25">
      <c r="A33" s="4">
        <v>28</v>
      </c>
      <c r="B33" s="42" t="s">
        <v>20</v>
      </c>
      <c r="C33" s="41" t="s">
        <v>8806</v>
      </c>
      <c r="D33" s="41" t="s">
        <v>9330</v>
      </c>
      <c r="E33" s="5" t="s">
        <v>5152</v>
      </c>
      <c r="F33" s="4" t="s">
        <v>355</v>
      </c>
      <c r="G33" s="5" t="s">
        <v>4995</v>
      </c>
      <c r="H33" s="3" t="s">
        <v>5120</v>
      </c>
      <c r="I33" s="5" t="s">
        <v>5158</v>
      </c>
    </row>
    <row r="34" spans="1:9" s="20" customFormat="1" ht="63">
      <c r="A34" s="4">
        <v>29</v>
      </c>
      <c r="B34" s="41" t="s">
        <v>21</v>
      </c>
      <c r="C34" s="41" t="s">
        <v>8807</v>
      </c>
      <c r="D34" s="41" t="s">
        <v>9330</v>
      </c>
      <c r="E34" s="4" t="s">
        <v>5153</v>
      </c>
      <c r="F34" s="4" t="s">
        <v>355</v>
      </c>
      <c r="G34" s="4" t="s">
        <v>4997</v>
      </c>
      <c r="H34" s="11" t="s">
        <v>5154</v>
      </c>
      <c r="I34" s="5" t="s">
        <v>5159</v>
      </c>
    </row>
    <row r="35" spans="1:9" s="20" customFormat="1" ht="78.75">
      <c r="A35" s="4">
        <v>30</v>
      </c>
      <c r="B35" s="41" t="s">
        <v>8842</v>
      </c>
      <c r="C35" s="41" t="s">
        <v>8842</v>
      </c>
      <c r="D35" s="41" t="s">
        <v>9330</v>
      </c>
      <c r="E35" s="4" t="s">
        <v>5157</v>
      </c>
      <c r="F35" s="4" t="s">
        <v>355</v>
      </c>
      <c r="G35" s="4" t="s">
        <v>4999</v>
      </c>
      <c r="H35" s="11" t="s">
        <v>5155</v>
      </c>
      <c r="I35" s="5" t="s">
        <v>5159</v>
      </c>
    </row>
    <row r="36" spans="1:9" s="20" customFormat="1" ht="47.25">
      <c r="A36" s="4">
        <v>31</v>
      </c>
      <c r="B36" s="41" t="s">
        <v>16</v>
      </c>
      <c r="C36" s="41" t="s">
        <v>8799</v>
      </c>
      <c r="D36" s="41" t="s">
        <v>9330</v>
      </c>
      <c r="E36" s="4" t="s">
        <v>5156</v>
      </c>
      <c r="F36" s="4" t="s">
        <v>355</v>
      </c>
      <c r="G36" s="4" t="s">
        <v>5000</v>
      </c>
      <c r="H36" s="3" t="s">
        <v>5120</v>
      </c>
      <c r="I36" s="5" t="s">
        <v>5001</v>
      </c>
    </row>
    <row r="37" spans="1:9" s="20" customFormat="1" ht="63">
      <c r="A37" s="4">
        <v>32</v>
      </c>
      <c r="B37" s="41" t="s">
        <v>17</v>
      </c>
      <c r="C37" s="41" t="s">
        <v>8800</v>
      </c>
      <c r="D37" s="41" t="s">
        <v>9330</v>
      </c>
      <c r="E37" s="4" t="s">
        <v>5160</v>
      </c>
      <c r="F37" s="4" t="s">
        <v>355</v>
      </c>
      <c r="G37" s="4" t="s">
        <v>5002</v>
      </c>
      <c r="H37" s="11" t="s">
        <v>5154</v>
      </c>
      <c r="I37" s="5" t="s">
        <v>5003</v>
      </c>
    </row>
    <row r="38" spans="1:9" s="20" customFormat="1" ht="78.75">
      <c r="A38" s="4">
        <v>33</v>
      </c>
      <c r="B38" s="41" t="s">
        <v>8801</v>
      </c>
      <c r="C38" s="41" t="s">
        <v>8802</v>
      </c>
      <c r="D38" s="41" t="s">
        <v>9330</v>
      </c>
      <c r="E38" s="4" t="s">
        <v>5004</v>
      </c>
      <c r="F38" s="4" t="s">
        <v>355</v>
      </c>
      <c r="G38" s="4" t="s">
        <v>5161</v>
      </c>
      <c r="H38" s="11" t="s">
        <v>5155</v>
      </c>
      <c r="I38" s="5" t="s">
        <v>5003</v>
      </c>
    </row>
    <row r="39" spans="1:9" s="20" customFormat="1" ht="31.5">
      <c r="A39" s="4">
        <v>34</v>
      </c>
      <c r="B39" s="41" t="s">
        <v>5168</v>
      </c>
      <c r="C39" s="41" t="s">
        <v>5168</v>
      </c>
      <c r="D39" s="41" t="s">
        <v>9330</v>
      </c>
      <c r="E39" s="4" t="s">
        <v>5171</v>
      </c>
      <c r="F39" s="4" t="s">
        <v>6492</v>
      </c>
      <c r="G39" s="5" t="s">
        <v>5169</v>
      </c>
      <c r="H39" s="11"/>
      <c r="I39" s="5" t="s">
        <v>5170</v>
      </c>
    </row>
    <row r="40" spans="1:9" s="20" customFormat="1" ht="31.5">
      <c r="A40" s="4">
        <v>35</v>
      </c>
      <c r="B40" s="41" t="s">
        <v>8804</v>
      </c>
      <c r="C40" s="41" t="s">
        <v>8804</v>
      </c>
      <c r="D40" s="41" t="s">
        <v>9332</v>
      </c>
      <c r="E40" s="4" t="s">
        <v>5006</v>
      </c>
      <c r="F40" s="4" t="s">
        <v>355</v>
      </c>
      <c r="G40" s="4" t="s">
        <v>5007</v>
      </c>
      <c r="H40" s="49" t="s">
        <v>6478</v>
      </c>
      <c r="I40" s="42" t="s">
        <v>5116</v>
      </c>
    </row>
    <row r="41" spans="1:9" s="20" customFormat="1" ht="63">
      <c r="A41" s="4">
        <v>36</v>
      </c>
      <c r="B41" s="41" t="s">
        <v>5167</v>
      </c>
      <c r="C41" s="41" t="s">
        <v>5167</v>
      </c>
      <c r="D41" s="41" t="s">
        <v>9332</v>
      </c>
      <c r="E41" s="4" t="s">
        <v>5163</v>
      </c>
      <c r="F41" s="4" t="s">
        <v>355</v>
      </c>
      <c r="G41" s="5" t="s">
        <v>5164</v>
      </c>
      <c r="H41" s="5"/>
      <c r="I41" s="5" t="s">
        <v>5165</v>
      </c>
    </row>
    <row r="42" spans="1:9" s="9" customFormat="1" ht="63">
      <c r="A42" s="4">
        <v>37</v>
      </c>
      <c r="B42" s="41" t="s">
        <v>7</v>
      </c>
      <c r="C42" s="41" t="s">
        <v>5008</v>
      </c>
      <c r="D42" s="41" t="s">
        <v>9332</v>
      </c>
      <c r="E42" s="4" t="s">
        <v>23</v>
      </c>
      <c r="F42" s="4" t="s">
        <v>355</v>
      </c>
      <c r="G42" s="5" t="s">
        <v>352</v>
      </c>
      <c r="H42" s="5" t="s">
        <v>5162</v>
      </c>
      <c r="I42" s="5" t="s">
        <v>5751</v>
      </c>
    </row>
  </sheetData>
  <autoFilter ref="A5:J42" xr:uid="{E116B0DE-41D8-49A3-8E5A-3704EA1D0773}"/>
  <mergeCells count="2">
    <mergeCell ref="A3:I3"/>
    <mergeCell ref="A1:B1"/>
  </mergeCells>
  <phoneticPr fontId="17" type="noConversion"/>
  <pageMargins left="0.70866141732283472" right="0.70866141732283472" top="0.74803149606299213" bottom="0.74803149606299213" header="0.31496062992125984" footer="0.31496062992125984"/>
  <pageSetup scale="3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18338-6D1D-486D-8D53-15DAA007464B}">
  <dimension ref="A1:M311"/>
  <sheetViews>
    <sheetView workbookViewId="0">
      <selection activeCell="D40" sqref="D40"/>
    </sheetView>
  </sheetViews>
  <sheetFormatPr baseColWidth="10" defaultColWidth="8" defaultRowHeight="14.25"/>
  <cols>
    <col min="1" max="1" width="21.125" style="72" customWidth="1"/>
    <col min="2" max="2" width="20.875" style="72" customWidth="1"/>
    <col min="3" max="3" width="25.875" style="72" customWidth="1"/>
    <col min="4" max="4" width="25.5" style="72" bestFit="1" customWidth="1"/>
    <col min="5" max="5" width="20.25" style="72" customWidth="1"/>
    <col min="6" max="6" width="18.5" style="72" customWidth="1"/>
    <col min="7" max="7" width="18.125" customWidth="1"/>
    <col min="8" max="9" width="14.875" customWidth="1"/>
    <col min="10" max="10" width="20.875" customWidth="1"/>
    <col min="11" max="11" width="52.75" bestFit="1" customWidth="1"/>
    <col min="12" max="12" width="30.625" bestFit="1" customWidth="1"/>
    <col min="13" max="13" width="33.125" bestFit="1" customWidth="1"/>
  </cols>
  <sheetData>
    <row r="1" spans="1:13" ht="15.75" thickBot="1">
      <c r="A1" s="65" t="s">
        <v>206</v>
      </c>
      <c r="B1" s="66" t="s">
        <v>207</v>
      </c>
      <c r="C1" s="66" t="s">
        <v>5781</v>
      </c>
      <c r="D1" s="66" t="s">
        <v>5785</v>
      </c>
      <c r="E1" s="66" t="s">
        <v>5786</v>
      </c>
      <c r="F1" s="66" t="s">
        <v>5787</v>
      </c>
      <c r="G1" s="65" t="s">
        <v>9336</v>
      </c>
      <c r="H1" s="67" t="s">
        <v>9337</v>
      </c>
      <c r="I1" s="67" t="s">
        <v>9338</v>
      </c>
      <c r="J1" s="67" t="s">
        <v>9339</v>
      </c>
      <c r="K1" s="65" t="s">
        <v>9340</v>
      </c>
      <c r="L1" s="65" t="s">
        <v>9341</v>
      </c>
      <c r="M1" s="65" t="s">
        <v>9342</v>
      </c>
    </row>
    <row r="2" spans="1:13">
      <c r="A2" s="68">
        <v>361</v>
      </c>
      <c r="B2" s="69" t="s">
        <v>104</v>
      </c>
      <c r="C2" s="69" t="s">
        <v>104</v>
      </c>
      <c r="D2" s="68">
        <v>356</v>
      </c>
      <c r="E2" s="68">
        <v>1</v>
      </c>
      <c r="F2" s="69" t="s">
        <v>5241</v>
      </c>
      <c r="G2" s="70">
        <v>356</v>
      </c>
      <c r="H2" s="71" t="s">
        <v>5241</v>
      </c>
      <c r="I2" s="71" t="s">
        <v>5788</v>
      </c>
      <c r="J2" s="71" t="s">
        <v>7833</v>
      </c>
      <c r="K2" s="71" t="s">
        <v>104</v>
      </c>
      <c r="L2" s="71" t="s">
        <v>9343</v>
      </c>
      <c r="M2" s="71" t="s">
        <v>9344</v>
      </c>
    </row>
    <row r="3" spans="1:13">
      <c r="A3" s="68">
        <v>72</v>
      </c>
      <c r="B3" s="69" t="s">
        <v>37</v>
      </c>
      <c r="C3" s="69" t="s">
        <v>5789</v>
      </c>
      <c r="D3" s="68">
        <v>40</v>
      </c>
      <c r="E3" s="68">
        <v>0</v>
      </c>
      <c r="F3" s="69" t="s">
        <v>5791</v>
      </c>
      <c r="G3" s="70">
        <v>40</v>
      </c>
      <c r="H3" s="71" t="s">
        <v>5791</v>
      </c>
      <c r="I3" s="71" t="s">
        <v>5790</v>
      </c>
      <c r="J3" s="71" t="s">
        <v>9345</v>
      </c>
      <c r="K3" s="71" t="s">
        <v>37</v>
      </c>
      <c r="L3" s="71" t="s">
        <v>9346</v>
      </c>
      <c r="M3" s="71" t="s">
        <v>9347</v>
      </c>
    </row>
    <row r="4" spans="1:13">
      <c r="A4" s="68">
        <v>89</v>
      </c>
      <c r="B4" s="69" t="s">
        <v>46</v>
      </c>
      <c r="C4" s="69" t="s">
        <v>5792</v>
      </c>
      <c r="D4" s="68">
        <v>204</v>
      </c>
      <c r="E4" s="68">
        <v>0</v>
      </c>
      <c r="F4" s="69" t="s">
        <v>5794</v>
      </c>
      <c r="G4" s="70">
        <v>204</v>
      </c>
      <c r="H4" s="71" t="s">
        <v>5794</v>
      </c>
      <c r="I4" s="71" t="s">
        <v>5793</v>
      </c>
      <c r="J4" s="71" t="s">
        <v>8015</v>
      </c>
      <c r="K4" s="71" t="s">
        <v>46</v>
      </c>
      <c r="L4" s="71" t="s">
        <v>9348</v>
      </c>
      <c r="M4" s="71" t="s">
        <v>9344</v>
      </c>
    </row>
    <row r="5" spans="1:13">
      <c r="A5" s="68">
        <v>998</v>
      </c>
      <c r="B5" s="69" t="s">
        <v>284</v>
      </c>
      <c r="C5" s="69" t="s">
        <v>5795</v>
      </c>
      <c r="D5" s="68">
        <v>140</v>
      </c>
      <c r="E5" s="68">
        <v>0</v>
      </c>
      <c r="F5" s="69" t="s">
        <v>5797</v>
      </c>
      <c r="G5" s="70">
        <v>140</v>
      </c>
      <c r="H5" s="71" t="s">
        <v>5797</v>
      </c>
      <c r="I5" s="71" t="s">
        <v>5796</v>
      </c>
      <c r="J5" s="71" t="s">
        <v>7602</v>
      </c>
      <c r="K5" s="71" t="s">
        <v>9349</v>
      </c>
      <c r="L5" s="71" t="s">
        <v>9348</v>
      </c>
      <c r="M5" s="71" t="s">
        <v>9344</v>
      </c>
    </row>
    <row r="6" spans="1:13">
      <c r="A6" s="68">
        <v>920</v>
      </c>
      <c r="B6" s="69" t="s">
        <v>238</v>
      </c>
      <c r="C6" s="69" t="s">
        <v>5198</v>
      </c>
      <c r="D6" s="68">
        <v>262</v>
      </c>
      <c r="E6" s="68">
        <v>0</v>
      </c>
      <c r="F6" s="69" t="s">
        <v>5799</v>
      </c>
      <c r="G6" s="70">
        <v>262</v>
      </c>
      <c r="H6" s="71" t="s">
        <v>5799</v>
      </c>
      <c r="I6" s="71" t="s">
        <v>5798</v>
      </c>
      <c r="J6" s="71" t="s">
        <v>7739</v>
      </c>
      <c r="K6" s="71" t="s">
        <v>287</v>
      </c>
      <c r="L6" s="71" t="s">
        <v>9348</v>
      </c>
      <c r="M6" s="71" t="s">
        <v>9344</v>
      </c>
    </row>
    <row r="7" spans="1:13">
      <c r="A7" s="68">
        <v>155</v>
      </c>
      <c r="B7" s="69" t="s">
        <v>285</v>
      </c>
      <c r="C7" s="69" t="s">
        <v>5800</v>
      </c>
      <c r="D7" s="68">
        <v>724</v>
      </c>
      <c r="E7" s="68">
        <v>0</v>
      </c>
      <c r="F7" s="69" t="s">
        <v>5802</v>
      </c>
      <c r="G7" s="70">
        <v>724</v>
      </c>
      <c r="H7" s="71" t="s">
        <v>6116</v>
      </c>
      <c r="I7" s="71" t="s">
        <v>5801</v>
      </c>
      <c r="J7" s="71" t="s">
        <v>7111</v>
      </c>
      <c r="K7" s="71" t="s">
        <v>82</v>
      </c>
      <c r="L7" s="71" t="s">
        <v>9346</v>
      </c>
      <c r="M7" s="71" t="s">
        <v>9347</v>
      </c>
    </row>
    <row r="8" spans="1:13">
      <c r="A8" s="68">
        <v>285</v>
      </c>
      <c r="B8" s="69" t="s">
        <v>252</v>
      </c>
      <c r="C8" s="69" t="s">
        <v>5803</v>
      </c>
      <c r="D8" s="68">
        <v>270</v>
      </c>
      <c r="E8" s="68">
        <v>0</v>
      </c>
      <c r="F8" s="69" t="s">
        <v>5805</v>
      </c>
      <c r="G8" s="70">
        <v>270</v>
      </c>
      <c r="H8" s="71" t="s">
        <v>5805</v>
      </c>
      <c r="I8" s="71" t="s">
        <v>5804</v>
      </c>
      <c r="J8" s="71" t="s">
        <v>7744</v>
      </c>
      <c r="K8" s="71" t="s">
        <v>252</v>
      </c>
      <c r="L8" s="71" t="s">
        <v>9348</v>
      </c>
      <c r="M8" s="71" t="s">
        <v>9344</v>
      </c>
    </row>
    <row r="9" spans="1:13">
      <c r="A9" s="68">
        <v>198</v>
      </c>
      <c r="B9" s="69" t="s">
        <v>68</v>
      </c>
      <c r="C9" s="69" t="s">
        <v>5806</v>
      </c>
      <c r="D9" s="68">
        <v>191</v>
      </c>
      <c r="E9" s="68">
        <v>0</v>
      </c>
      <c r="F9" s="69" t="s">
        <v>5808</v>
      </c>
      <c r="G9" s="70">
        <v>191</v>
      </c>
      <c r="H9" s="71" t="s">
        <v>5808</v>
      </c>
      <c r="I9" s="71" t="s">
        <v>5807</v>
      </c>
      <c r="J9" s="71" t="s">
        <v>7658</v>
      </c>
      <c r="K9" s="71" t="s">
        <v>68</v>
      </c>
      <c r="L9" s="71" t="s">
        <v>9346</v>
      </c>
      <c r="M9" s="71" t="s">
        <v>9347</v>
      </c>
    </row>
    <row r="10" spans="1:13">
      <c r="A10" s="68">
        <v>779</v>
      </c>
      <c r="B10" s="69" t="s">
        <v>231</v>
      </c>
      <c r="C10" s="69" t="s">
        <v>5809</v>
      </c>
      <c r="D10" s="68">
        <v>86</v>
      </c>
      <c r="E10" s="68">
        <v>0</v>
      </c>
      <c r="F10" s="69" t="s">
        <v>5811</v>
      </c>
      <c r="G10" s="70">
        <v>86</v>
      </c>
      <c r="H10" s="71" t="s">
        <v>5811</v>
      </c>
      <c r="I10" s="71" t="s">
        <v>5810</v>
      </c>
      <c r="J10" s="71" t="s">
        <v>9350</v>
      </c>
      <c r="K10" s="71" t="s">
        <v>9351</v>
      </c>
      <c r="L10" s="71" t="s">
        <v>9343</v>
      </c>
      <c r="M10" s="71" t="s">
        <v>9344</v>
      </c>
    </row>
    <row r="11" spans="1:13">
      <c r="A11" s="68">
        <v>403</v>
      </c>
      <c r="B11" s="69" t="s">
        <v>115</v>
      </c>
      <c r="C11" s="69" t="s">
        <v>5812</v>
      </c>
      <c r="D11" s="68">
        <v>400</v>
      </c>
      <c r="E11" s="68">
        <v>0</v>
      </c>
      <c r="F11" s="69" t="s">
        <v>5814</v>
      </c>
      <c r="G11" s="70">
        <v>400</v>
      </c>
      <c r="H11" s="71" t="s">
        <v>5814</v>
      </c>
      <c r="I11" s="71" t="s">
        <v>5813</v>
      </c>
      <c r="J11" s="71" t="s">
        <v>7882</v>
      </c>
      <c r="K11" s="71" t="s">
        <v>115</v>
      </c>
      <c r="L11" s="71" t="s">
        <v>9343</v>
      </c>
      <c r="M11" s="71" t="s">
        <v>9344</v>
      </c>
    </row>
    <row r="12" spans="1:13">
      <c r="A12" s="68">
        <v>406</v>
      </c>
      <c r="B12" s="69" t="s">
        <v>116</v>
      </c>
      <c r="C12" s="69" t="s">
        <v>5815</v>
      </c>
      <c r="D12" s="68">
        <v>398</v>
      </c>
      <c r="E12" s="68">
        <v>0</v>
      </c>
      <c r="F12" s="69" t="s">
        <v>5817</v>
      </c>
      <c r="G12" s="70">
        <v>398</v>
      </c>
      <c r="H12" s="71" t="s">
        <v>5817</v>
      </c>
      <c r="I12" s="71" t="s">
        <v>5816</v>
      </c>
      <c r="J12" s="71" t="s">
        <v>7879</v>
      </c>
      <c r="K12" s="71" t="s">
        <v>9352</v>
      </c>
      <c r="L12" s="71" t="s">
        <v>9343</v>
      </c>
      <c r="M12" s="71" t="s">
        <v>9344</v>
      </c>
    </row>
    <row r="13" spans="1:13">
      <c r="A13" s="68">
        <v>467</v>
      </c>
      <c r="B13" s="69" t="s">
        <v>132</v>
      </c>
      <c r="C13" s="69" t="s">
        <v>5818</v>
      </c>
      <c r="D13" s="68">
        <v>470</v>
      </c>
      <c r="E13" s="68">
        <v>0</v>
      </c>
      <c r="F13" s="69" t="s">
        <v>5820</v>
      </c>
      <c r="G13" s="70">
        <v>470</v>
      </c>
      <c r="H13" s="71" t="s">
        <v>5820</v>
      </c>
      <c r="I13" s="71" t="s">
        <v>5819</v>
      </c>
      <c r="J13" s="71" t="s">
        <v>9353</v>
      </c>
      <c r="K13" s="71" t="s">
        <v>132</v>
      </c>
      <c r="L13" s="71" t="s">
        <v>9346</v>
      </c>
      <c r="M13" s="71" t="s">
        <v>9347</v>
      </c>
    </row>
    <row r="14" spans="1:13">
      <c r="A14" s="68">
        <v>521</v>
      </c>
      <c r="B14" s="69" t="s">
        <v>145</v>
      </c>
      <c r="C14" s="69" t="s">
        <v>5821</v>
      </c>
      <c r="D14" s="68">
        <v>558</v>
      </c>
      <c r="E14" s="68">
        <v>0</v>
      </c>
      <c r="F14" s="69" t="s">
        <v>5823</v>
      </c>
      <c r="G14" s="70">
        <v>558</v>
      </c>
      <c r="H14" s="71" t="s">
        <v>5823</v>
      </c>
      <c r="I14" s="71" t="s">
        <v>5822</v>
      </c>
      <c r="J14" s="71" t="s">
        <v>6943</v>
      </c>
      <c r="K14" s="71" t="s">
        <v>145</v>
      </c>
      <c r="L14" s="71" t="s">
        <v>9354</v>
      </c>
      <c r="M14" s="71" t="s">
        <v>9344</v>
      </c>
    </row>
    <row r="15" spans="1:13">
      <c r="A15" s="68">
        <v>582</v>
      </c>
      <c r="B15" s="69" t="s">
        <v>154</v>
      </c>
      <c r="C15" s="69" t="s">
        <v>5824</v>
      </c>
      <c r="D15" s="68">
        <v>598</v>
      </c>
      <c r="E15" s="68">
        <v>0</v>
      </c>
      <c r="F15" s="69" t="s">
        <v>5826</v>
      </c>
      <c r="G15" s="70">
        <v>598</v>
      </c>
      <c r="H15" s="71" t="s">
        <v>5826</v>
      </c>
      <c r="I15" s="71" t="s">
        <v>5825</v>
      </c>
      <c r="J15" s="71" t="s">
        <v>6985</v>
      </c>
      <c r="K15" s="71" t="s">
        <v>9355</v>
      </c>
      <c r="L15" s="71" t="s">
        <v>9356</v>
      </c>
      <c r="M15" s="71" t="s">
        <v>9344</v>
      </c>
    </row>
    <row r="16" spans="1:13">
      <c r="A16" s="68">
        <v>840</v>
      </c>
      <c r="B16" s="69" t="s">
        <v>298</v>
      </c>
      <c r="C16" s="69" t="s">
        <v>5827</v>
      </c>
      <c r="D16" s="68">
        <v>0</v>
      </c>
      <c r="E16" s="68">
        <v>0</v>
      </c>
      <c r="F16" s="69" t="s">
        <v>5829</v>
      </c>
      <c r="G16" s="71">
        <v>643</v>
      </c>
      <c r="H16" s="71" t="s">
        <v>5829</v>
      </c>
      <c r="I16" s="71" t="s">
        <v>5828</v>
      </c>
      <c r="J16" s="71" t="s">
        <v>7050</v>
      </c>
      <c r="K16" s="71" t="s">
        <v>9357</v>
      </c>
      <c r="L16" s="71" t="s">
        <v>9346</v>
      </c>
      <c r="M16" s="71" t="s">
        <v>9344</v>
      </c>
    </row>
    <row r="17" spans="1:13">
      <c r="A17" s="68">
        <v>673</v>
      </c>
      <c r="B17" s="69" t="s">
        <v>165</v>
      </c>
      <c r="C17" s="69" t="s">
        <v>5827</v>
      </c>
      <c r="D17" s="68">
        <v>643</v>
      </c>
      <c r="E17" s="68">
        <v>0</v>
      </c>
      <c r="F17" s="69" t="s">
        <v>5829</v>
      </c>
      <c r="G17" s="70">
        <v>643</v>
      </c>
      <c r="H17" s="71" t="s">
        <v>5829</v>
      </c>
      <c r="I17" s="71" t="s">
        <v>5828</v>
      </c>
      <c r="J17" s="71" t="s">
        <v>7050</v>
      </c>
      <c r="K17" s="71" t="s">
        <v>9357</v>
      </c>
      <c r="L17" s="71" t="s">
        <v>9346</v>
      </c>
      <c r="M17" s="71" t="s">
        <v>9344</v>
      </c>
    </row>
    <row r="18" spans="1:13">
      <c r="A18" s="68">
        <v>701</v>
      </c>
      <c r="B18" s="69" t="s">
        <v>169</v>
      </c>
      <c r="C18" s="69" t="s">
        <v>5830</v>
      </c>
      <c r="D18" s="68">
        <v>674</v>
      </c>
      <c r="E18" s="68">
        <v>0</v>
      </c>
      <c r="F18" s="69" t="s">
        <v>5832</v>
      </c>
      <c r="G18" s="70">
        <v>674</v>
      </c>
      <c r="H18" s="71" t="s">
        <v>5832</v>
      </c>
      <c r="I18" s="71" t="s">
        <v>5831</v>
      </c>
      <c r="J18" s="71" t="s">
        <v>9358</v>
      </c>
      <c r="K18" s="71" t="s">
        <v>169</v>
      </c>
      <c r="L18" s="71" t="s">
        <v>9346</v>
      </c>
      <c r="M18" s="71" t="s">
        <v>9344</v>
      </c>
    </row>
    <row r="19" spans="1:13">
      <c r="A19" s="68">
        <v>820</v>
      </c>
      <c r="B19" s="69" t="s">
        <v>190</v>
      </c>
      <c r="C19" s="69" t="s">
        <v>5833</v>
      </c>
      <c r="D19" s="68">
        <v>788</v>
      </c>
      <c r="E19" s="68">
        <v>0</v>
      </c>
      <c r="F19" s="69" t="s">
        <v>5835</v>
      </c>
      <c r="G19" s="70">
        <v>788</v>
      </c>
      <c r="H19" s="71" t="s">
        <v>5835</v>
      </c>
      <c r="I19" s="71" t="s">
        <v>5834</v>
      </c>
      <c r="J19" s="71" t="s">
        <v>7175</v>
      </c>
      <c r="K19" s="71" t="s">
        <v>9359</v>
      </c>
      <c r="L19" s="71" t="s">
        <v>9348</v>
      </c>
      <c r="M19" s="71" t="s">
        <v>9344</v>
      </c>
    </row>
    <row r="20" spans="1:13">
      <c r="A20" s="68">
        <v>249</v>
      </c>
      <c r="B20" s="69" t="s">
        <v>86</v>
      </c>
      <c r="C20" s="69" t="s">
        <v>5836</v>
      </c>
      <c r="D20" s="68">
        <v>840</v>
      </c>
      <c r="E20" s="68">
        <v>0</v>
      </c>
      <c r="F20" s="69" t="s">
        <v>5838</v>
      </c>
      <c r="G20" s="70">
        <v>840</v>
      </c>
      <c r="H20" s="71" t="s">
        <v>5838</v>
      </c>
      <c r="I20" s="71" t="s">
        <v>5837</v>
      </c>
      <c r="J20" s="71" t="s">
        <v>7232</v>
      </c>
      <c r="K20" s="71" t="s">
        <v>9360</v>
      </c>
      <c r="L20" s="71" t="s">
        <v>9361</v>
      </c>
      <c r="M20" s="71" t="s">
        <v>9344</v>
      </c>
    </row>
    <row r="21" spans="1:13">
      <c r="A21" s="68">
        <v>642</v>
      </c>
      <c r="B21" s="69" t="s">
        <v>356</v>
      </c>
      <c r="C21" s="69" t="s">
        <v>5839</v>
      </c>
      <c r="D21" s="68">
        <v>0</v>
      </c>
      <c r="E21" s="68">
        <v>0</v>
      </c>
      <c r="F21" s="69" t="s">
        <v>5841</v>
      </c>
      <c r="G21" s="71">
        <v>807</v>
      </c>
      <c r="H21" s="71" t="s">
        <v>5841</v>
      </c>
      <c r="I21" s="71" t="s">
        <v>5844</v>
      </c>
      <c r="J21" s="71" t="s">
        <v>7197</v>
      </c>
      <c r="K21" s="71" t="s">
        <v>9362</v>
      </c>
      <c r="L21" s="71" t="s">
        <v>9346</v>
      </c>
      <c r="M21" s="71" t="s">
        <v>9344</v>
      </c>
    </row>
    <row r="22" spans="1:13">
      <c r="A22" s="68">
        <v>447</v>
      </c>
      <c r="B22" s="69" t="s">
        <v>208</v>
      </c>
      <c r="C22" s="69" t="s">
        <v>73</v>
      </c>
      <c r="D22" s="68">
        <v>446</v>
      </c>
      <c r="E22" s="68">
        <v>0</v>
      </c>
      <c r="F22" s="69" t="s">
        <v>5843</v>
      </c>
      <c r="G22" s="70">
        <v>446</v>
      </c>
      <c r="H22" s="71" t="s">
        <v>5843</v>
      </c>
      <c r="I22" s="71" t="s">
        <v>5842</v>
      </c>
      <c r="J22" s="71" t="s">
        <v>6887</v>
      </c>
      <c r="K22" s="71" t="s">
        <v>208</v>
      </c>
      <c r="L22" s="71" t="s">
        <v>9343</v>
      </c>
      <c r="M22" s="71" t="s">
        <v>9344</v>
      </c>
    </row>
    <row r="23" spans="1:13">
      <c r="A23" s="68">
        <v>448</v>
      </c>
      <c r="B23" s="69" t="s">
        <v>357</v>
      </c>
      <c r="C23" s="69" t="s">
        <v>2679</v>
      </c>
      <c r="D23" s="68">
        <v>807</v>
      </c>
      <c r="E23" s="68">
        <v>0</v>
      </c>
      <c r="F23" s="69" t="s">
        <v>5841</v>
      </c>
      <c r="G23" s="70">
        <v>807</v>
      </c>
      <c r="H23" s="71" t="s">
        <v>5841</v>
      </c>
      <c r="I23" s="71" t="s">
        <v>5844</v>
      </c>
      <c r="J23" s="71" t="s">
        <v>7197</v>
      </c>
      <c r="K23" s="71" t="s">
        <v>9362</v>
      </c>
      <c r="L23" s="71" t="s">
        <v>9346</v>
      </c>
      <c r="M23" s="71" t="s">
        <v>9344</v>
      </c>
    </row>
    <row r="24" spans="1:13">
      <c r="A24" s="68">
        <v>450</v>
      </c>
      <c r="B24" s="69" t="s">
        <v>128</v>
      </c>
      <c r="C24" s="69" t="s">
        <v>5845</v>
      </c>
      <c r="D24" s="68">
        <v>450</v>
      </c>
      <c r="E24" s="68">
        <v>0</v>
      </c>
      <c r="F24" s="69" t="s">
        <v>5847</v>
      </c>
      <c r="G24" s="70">
        <v>450</v>
      </c>
      <c r="H24" s="71" t="s">
        <v>5847</v>
      </c>
      <c r="I24" s="71" t="s">
        <v>5846</v>
      </c>
      <c r="J24" s="71" t="s">
        <v>9363</v>
      </c>
      <c r="K24" s="71" t="s">
        <v>128</v>
      </c>
      <c r="L24" s="71" t="s">
        <v>9348</v>
      </c>
      <c r="M24" s="71" t="s">
        <v>9344</v>
      </c>
    </row>
    <row r="25" spans="1:13">
      <c r="A25" s="68">
        <v>455</v>
      </c>
      <c r="B25" s="69" t="s">
        <v>129</v>
      </c>
      <c r="C25" s="69" t="s">
        <v>5848</v>
      </c>
      <c r="D25" s="68">
        <v>458</v>
      </c>
      <c r="E25" s="68">
        <v>1</v>
      </c>
      <c r="F25" s="69" t="s">
        <v>5850</v>
      </c>
      <c r="G25" s="70">
        <v>458</v>
      </c>
      <c r="H25" s="71" t="s">
        <v>5850</v>
      </c>
      <c r="I25" s="71" t="s">
        <v>5849</v>
      </c>
      <c r="J25" s="71" t="s">
        <v>9364</v>
      </c>
      <c r="K25" s="71" t="s">
        <v>129</v>
      </c>
      <c r="L25" s="71" t="s">
        <v>9343</v>
      </c>
      <c r="M25" s="71" t="s">
        <v>9344</v>
      </c>
    </row>
    <row r="26" spans="1:13">
      <c r="A26" s="68">
        <v>458</v>
      </c>
      <c r="B26" s="69" t="s">
        <v>130</v>
      </c>
      <c r="C26" s="69" t="s">
        <v>130</v>
      </c>
      <c r="D26" s="68">
        <v>454</v>
      </c>
      <c r="E26" s="68">
        <v>0</v>
      </c>
      <c r="F26" s="69" t="s">
        <v>5852</v>
      </c>
      <c r="G26" s="70">
        <v>454</v>
      </c>
      <c r="H26" s="71" t="s">
        <v>5852</v>
      </c>
      <c r="I26" s="71" t="s">
        <v>5851</v>
      </c>
      <c r="J26" s="71" t="s">
        <v>9365</v>
      </c>
      <c r="K26" s="71" t="s">
        <v>130</v>
      </c>
      <c r="L26" s="71" t="s">
        <v>9348</v>
      </c>
      <c r="M26" s="71" t="s">
        <v>9344</v>
      </c>
    </row>
    <row r="27" spans="1:13">
      <c r="A27" s="68">
        <v>461</v>
      </c>
      <c r="B27" s="69" t="s">
        <v>209</v>
      </c>
      <c r="C27" s="69" t="s">
        <v>5853</v>
      </c>
      <c r="D27" s="68">
        <v>462</v>
      </c>
      <c r="E27" s="68">
        <v>0</v>
      </c>
      <c r="F27" s="69" t="s">
        <v>5855</v>
      </c>
      <c r="G27" s="70">
        <v>462</v>
      </c>
      <c r="H27" s="71" t="s">
        <v>5855</v>
      </c>
      <c r="I27" s="71" t="s">
        <v>5854</v>
      </c>
      <c r="J27" s="71" t="s">
        <v>9366</v>
      </c>
      <c r="K27" s="71" t="s">
        <v>209</v>
      </c>
      <c r="L27" s="71" t="s">
        <v>9343</v>
      </c>
      <c r="M27" s="71" t="s">
        <v>9344</v>
      </c>
    </row>
    <row r="28" spans="1:13">
      <c r="A28" s="68">
        <v>464</v>
      </c>
      <c r="B28" s="69" t="s">
        <v>131</v>
      </c>
      <c r="C28" s="69" t="s">
        <v>5856</v>
      </c>
      <c r="D28" s="68">
        <v>466</v>
      </c>
      <c r="E28" s="68">
        <v>0</v>
      </c>
      <c r="F28" s="69" t="s">
        <v>5858</v>
      </c>
      <c r="G28" s="70">
        <v>466</v>
      </c>
      <c r="H28" s="71" t="s">
        <v>5858</v>
      </c>
      <c r="I28" s="71" t="s">
        <v>5857</v>
      </c>
      <c r="J28" s="71" t="s">
        <v>9367</v>
      </c>
      <c r="K28" s="71" t="s">
        <v>9368</v>
      </c>
      <c r="L28" s="71" t="s">
        <v>9348</v>
      </c>
      <c r="M28" s="71" t="s">
        <v>9344</v>
      </c>
    </row>
    <row r="29" spans="1:13">
      <c r="A29" s="68">
        <v>474</v>
      </c>
      <c r="B29" s="69" t="s">
        <v>133</v>
      </c>
      <c r="C29" s="69" t="s">
        <v>5859</v>
      </c>
      <c r="D29" s="68">
        <v>504</v>
      </c>
      <c r="E29" s="68">
        <v>0</v>
      </c>
      <c r="F29" s="69" t="s">
        <v>5861</v>
      </c>
      <c r="G29" s="70">
        <v>504</v>
      </c>
      <c r="H29" s="71" t="s">
        <v>5861</v>
      </c>
      <c r="I29" s="71" t="s">
        <v>5860</v>
      </c>
      <c r="J29" s="71" t="s">
        <v>9369</v>
      </c>
      <c r="K29" s="71" t="s">
        <v>133</v>
      </c>
      <c r="L29" s="71" t="s">
        <v>9348</v>
      </c>
      <c r="M29" s="71" t="s">
        <v>9344</v>
      </c>
    </row>
    <row r="30" spans="1:13">
      <c r="A30" s="68">
        <v>490</v>
      </c>
      <c r="B30" s="69" t="s">
        <v>210</v>
      </c>
      <c r="C30" s="69" t="s">
        <v>5862</v>
      </c>
      <c r="D30" s="68">
        <v>474</v>
      </c>
      <c r="E30" s="68">
        <v>0</v>
      </c>
      <c r="F30" s="69" t="s">
        <v>5864</v>
      </c>
      <c r="G30" s="70">
        <v>474</v>
      </c>
      <c r="H30" s="71" t="s">
        <v>5864</v>
      </c>
      <c r="I30" s="71" t="s">
        <v>5863</v>
      </c>
      <c r="J30" s="71" t="s">
        <v>9370</v>
      </c>
      <c r="K30" s="71" t="s">
        <v>210</v>
      </c>
      <c r="L30" s="71" t="s">
        <v>9354</v>
      </c>
      <c r="M30" s="71" t="s">
        <v>9347</v>
      </c>
    </row>
    <row r="31" spans="1:13">
      <c r="A31" s="68">
        <v>488</v>
      </c>
      <c r="B31" s="69" t="s">
        <v>135</v>
      </c>
      <c r="C31" s="69" t="s">
        <v>5865</v>
      </c>
      <c r="D31" s="68">
        <v>478</v>
      </c>
      <c r="E31" s="68">
        <v>0</v>
      </c>
      <c r="F31" s="69" t="s">
        <v>5867</v>
      </c>
      <c r="G31" s="70">
        <v>478</v>
      </c>
      <c r="H31" s="71" t="s">
        <v>5867</v>
      </c>
      <c r="I31" s="71" t="s">
        <v>5866</v>
      </c>
      <c r="J31" s="71" t="s">
        <v>9371</v>
      </c>
      <c r="K31" s="71" t="s">
        <v>135</v>
      </c>
      <c r="L31" s="71" t="s">
        <v>9348</v>
      </c>
      <c r="M31" s="71" t="s">
        <v>9344</v>
      </c>
    </row>
    <row r="32" spans="1:13">
      <c r="A32" s="68">
        <v>494</v>
      </c>
      <c r="B32" s="69" t="s">
        <v>211</v>
      </c>
      <c r="C32" s="69" t="s">
        <v>5862</v>
      </c>
      <c r="D32" s="68">
        <v>175</v>
      </c>
      <c r="E32" s="68">
        <v>0</v>
      </c>
      <c r="F32" s="69" t="s">
        <v>5869</v>
      </c>
      <c r="G32" s="70">
        <v>175</v>
      </c>
      <c r="H32" s="71" t="s">
        <v>5869</v>
      </c>
      <c r="I32" s="71" t="s">
        <v>5868</v>
      </c>
      <c r="J32" s="71" t="s">
        <v>7640</v>
      </c>
      <c r="K32" s="71" t="s">
        <v>211</v>
      </c>
      <c r="L32" s="71" t="s">
        <v>9348</v>
      </c>
      <c r="M32" s="71" t="s">
        <v>9347</v>
      </c>
    </row>
    <row r="33" spans="1:13">
      <c r="A33" s="68">
        <v>493</v>
      </c>
      <c r="B33" s="69" t="s">
        <v>136</v>
      </c>
      <c r="C33" s="69" t="s">
        <v>5870</v>
      </c>
      <c r="D33" s="68">
        <v>484</v>
      </c>
      <c r="E33" s="68">
        <v>0</v>
      </c>
      <c r="F33" s="69" t="s">
        <v>5872</v>
      </c>
      <c r="G33" s="70">
        <v>484</v>
      </c>
      <c r="H33" s="71" t="s">
        <v>5872</v>
      </c>
      <c r="I33" s="71" t="s">
        <v>5871</v>
      </c>
      <c r="J33" s="71" t="s">
        <v>9372</v>
      </c>
      <c r="K33" s="71" t="s">
        <v>9373</v>
      </c>
      <c r="L33" s="71" t="s">
        <v>9354</v>
      </c>
      <c r="M33" s="71" t="s">
        <v>9344</v>
      </c>
    </row>
    <row r="34" spans="1:13">
      <c r="A34" s="68">
        <v>503</v>
      </c>
      <c r="B34" s="69" t="s">
        <v>212</v>
      </c>
      <c r="C34" s="69" t="s">
        <v>212</v>
      </c>
      <c r="D34" s="68">
        <v>583</v>
      </c>
      <c r="E34" s="68">
        <v>0</v>
      </c>
      <c r="F34" s="69" t="s">
        <v>5874</v>
      </c>
      <c r="G34" s="70">
        <v>583</v>
      </c>
      <c r="H34" s="71" t="s">
        <v>5874</v>
      </c>
      <c r="I34" s="71" t="s">
        <v>5873</v>
      </c>
      <c r="J34" s="71" t="s">
        <v>6971</v>
      </c>
      <c r="K34" s="71" t="s">
        <v>9374</v>
      </c>
      <c r="L34" s="71" t="s">
        <v>9356</v>
      </c>
      <c r="M34" s="71" t="s">
        <v>9344</v>
      </c>
    </row>
    <row r="35" spans="1:13">
      <c r="A35" s="68">
        <v>496</v>
      </c>
      <c r="B35" s="69" t="s">
        <v>138</v>
      </c>
      <c r="C35" s="69" t="s">
        <v>5875</v>
      </c>
      <c r="D35" s="68">
        <v>492</v>
      </c>
      <c r="E35" s="68">
        <v>0</v>
      </c>
      <c r="F35" s="69" t="s">
        <v>5877</v>
      </c>
      <c r="G35" s="70">
        <v>492</v>
      </c>
      <c r="H35" s="71" t="s">
        <v>5877</v>
      </c>
      <c r="I35" s="71" t="s">
        <v>5876</v>
      </c>
      <c r="J35" s="71" t="s">
        <v>9375</v>
      </c>
      <c r="K35" s="71" t="s">
        <v>9376</v>
      </c>
      <c r="L35" s="71" t="s">
        <v>9346</v>
      </c>
      <c r="M35" s="71" t="s">
        <v>9344</v>
      </c>
    </row>
    <row r="36" spans="1:13">
      <c r="A36" s="68">
        <v>497</v>
      </c>
      <c r="B36" s="69" t="s">
        <v>139</v>
      </c>
      <c r="C36" s="69" t="s">
        <v>5878</v>
      </c>
      <c r="D36" s="68">
        <v>496</v>
      </c>
      <c r="E36" s="68">
        <v>0</v>
      </c>
      <c r="F36" s="69" t="s">
        <v>5880</v>
      </c>
      <c r="G36" s="70">
        <v>496</v>
      </c>
      <c r="H36" s="71" t="s">
        <v>5880</v>
      </c>
      <c r="I36" s="71" t="s">
        <v>5879</v>
      </c>
      <c r="J36" s="71" t="s">
        <v>9377</v>
      </c>
      <c r="K36" s="71" t="s">
        <v>139</v>
      </c>
      <c r="L36" s="71" t="s">
        <v>9343</v>
      </c>
      <c r="M36" s="71" t="s">
        <v>9344</v>
      </c>
    </row>
    <row r="37" spans="1:13">
      <c r="A37" s="68">
        <v>499</v>
      </c>
      <c r="B37" s="69" t="s">
        <v>140</v>
      </c>
      <c r="C37" s="69" t="s">
        <v>140</v>
      </c>
      <c r="D37" s="68">
        <v>499</v>
      </c>
      <c r="E37" s="68">
        <v>0</v>
      </c>
      <c r="F37" s="69" t="s">
        <v>5882</v>
      </c>
      <c r="G37" s="70">
        <v>499</v>
      </c>
      <c r="H37" s="71" t="s">
        <v>5882</v>
      </c>
      <c r="I37" s="71" t="s">
        <v>5881</v>
      </c>
      <c r="J37" s="71" t="s">
        <v>9378</v>
      </c>
      <c r="K37" s="71" t="s">
        <v>140</v>
      </c>
      <c r="L37" s="71" t="s">
        <v>9346</v>
      </c>
      <c r="M37" s="71" t="s">
        <v>9344</v>
      </c>
    </row>
    <row r="38" spans="1:13">
      <c r="A38" s="68">
        <v>501</v>
      </c>
      <c r="B38" s="69" t="s">
        <v>213</v>
      </c>
      <c r="C38" s="69" t="s">
        <v>5809</v>
      </c>
      <c r="D38" s="68">
        <v>500</v>
      </c>
      <c r="E38" s="68">
        <v>0</v>
      </c>
      <c r="F38" s="69" t="s">
        <v>5884</v>
      </c>
      <c r="G38" s="70">
        <v>500</v>
      </c>
      <c r="H38" s="71" t="s">
        <v>5884</v>
      </c>
      <c r="I38" s="71" t="s">
        <v>5883</v>
      </c>
      <c r="J38" s="71" t="s">
        <v>6895</v>
      </c>
      <c r="K38" s="71" t="s">
        <v>213</v>
      </c>
      <c r="L38" s="71" t="s">
        <v>9354</v>
      </c>
      <c r="M38" s="71" t="s">
        <v>9344</v>
      </c>
    </row>
    <row r="39" spans="1:13">
      <c r="A39" s="68">
        <v>505</v>
      </c>
      <c r="B39" s="69" t="s">
        <v>141</v>
      </c>
      <c r="C39" s="69" t="s">
        <v>5885</v>
      </c>
      <c r="D39" s="68">
        <v>508</v>
      </c>
      <c r="E39" s="68">
        <v>0</v>
      </c>
      <c r="F39" s="69" t="s">
        <v>5840</v>
      </c>
      <c r="G39" s="70">
        <v>508</v>
      </c>
      <c r="H39" s="71" t="s">
        <v>5840</v>
      </c>
      <c r="I39" s="71" t="s">
        <v>5886</v>
      </c>
      <c r="J39" s="71" t="s">
        <v>9379</v>
      </c>
      <c r="K39" s="71" t="s">
        <v>141</v>
      </c>
      <c r="L39" s="71" t="s">
        <v>9348</v>
      </c>
      <c r="M39" s="71" t="s">
        <v>9344</v>
      </c>
    </row>
    <row r="40" spans="1:13">
      <c r="A40" s="68">
        <v>507</v>
      </c>
      <c r="B40" s="69" t="s">
        <v>142</v>
      </c>
      <c r="C40" s="69" t="s">
        <v>5887</v>
      </c>
      <c r="D40" s="68">
        <v>104</v>
      </c>
      <c r="E40" s="68">
        <v>0</v>
      </c>
      <c r="F40" s="69" t="s">
        <v>5889</v>
      </c>
      <c r="G40" s="70">
        <v>104</v>
      </c>
      <c r="H40" s="71" t="s">
        <v>5889</v>
      </c>
      <c r="I40" s="71" t="s">
        <v>5888</v>
      </c>
      <c r="J40" s="71" t="s">
        <v>7386</v>
      </c>
      <c r="K40" s="71" t="s">
        <v>142</v>
      </c>
      <c r="L40" s="71" t="s">
        <v>9343</v>
      </c>
      <c r="M40" s="71" t="s">
        <v>9344</v>
      </c>
    </row>
    <row r="41" spans="1:13">
      <c r="A41" s="68">
        <v>512</v>
      </c>
      <c r="B41" s="69" t="s">
        <v>143</v>
      </c>
      <c r="C41" s="69" t="s">
        <v>143</v>
      </c>
      <c r="D41" s="68">
        <v>516</v>
      </c>
      <c r="E41" s="68">
        <v>0</v>
      </c>
      <c r="F41" s="69" t="s">
        <v>5891</v>
      </c>
      <c r="G41" s="70">
        <v>516</v>
      </c>
      <c r="H41" s="71" t="s">
        <v>5891</v>
      </c>
      <c r="I41" s="71" t="s">
        <v>5890</v>
      </c>
      <c r="J41" s="71" t="s">
        <v>6902</v>
      </c>
      <c r="K41" s="71" t="s">
        <v>143</v>
      </c>
      <c r="L41" s="71" t="s">
        <v>9348</v>
      </c>
      <c r="M41" s="71" t="s">
        <v>9344</v>
      </c>
    </row>
    <row r="42" spans="1:13">
      <c r="A42" s="68">
        <v>508</v>
      </c>
      <c r="B42" s="69" t="s">
        <v>214</v>
      </c>
      <c r="C42" s="69" t="s">
        <v>5892</v>
      </c>
      <c r="D42" s="68">
        <v>520</v>
      </c>
      <c r="E42" s="68">
        <v>0</v>
      </c>
      <c r="F42" s="69" t="s">
        <v>5894</v>
      </c>
      <c r="G42" s="70">
        <v>520</v>
      </c>
      <c r="H42" s="71" t="s">
        <v>5894</v>
      </c>
      <c r="I42" s="71" t="s">
        <v>5893</v>
      </c>
      <c r="J42" s="71" t="s">
        <v>9380</v>
      </c>
      <c r="K42" s="71" t="s">
        <v>214</v>
      </c>
      <c r="L42" s="71" t="s">
        <v>9356</v>
      </c>
      <c r="M42" s="71" t="s">
        <v>9344</v>
      </c>
    </row>
    <row r="43" spans="1:13">
      <c r="A43" s="68">
        <v>517</v>
      </c>
      <c r="B43" s="69" t="s">
        <v>144</v>
      </c>
      <c r="C43" s="69" t="s">
        <v>5895</v>
      </c>
      <c r="D43" s="68">
        <v>524</v>
      </c>
      <c r="E43" s="68">
        <v>0</v>
      </c>
      <c r="F43" s="69" t="s">
        <v>5897</v>
      </c>
      <c r="G43" s="70">
        <v>524</v>
      </c>
      <c r="H43" s="71" t="s">
        <v>5897</v>
      </c>
      <c r="I43" s="71" t="s">
        <v>5896</v>
      </c>
      <c r="J43" s="71" t="s">
        <v>9033</v>
      </c>
      <c r="K43" s="71" t="s">
        <v>144</v>
      </c>
      <c r="L43" s="71" t="s">
        <v>9343</v>
      </c>
      <c r="M43" s="71" t="s">
        <v>9344</v>
      </c>
    </row>
    <row r="44" spans="1:13">
      <c r="A44" s="68">
        <v>528</v>
      </c>
      <c r="B44" s="69" t="s">
        <v>215</v>
      </c>
      <c r="C44" s="69" t="s">
        <v>5898</v>
      </c>
      <c r="D44" s="68">
        <v>562</v>
      </c>
      <c r="E44" s="68">
        <v>0</v>
      </c>
      <c r="F44" s="69" t="s">
        <v>2300</v>
      </c>
      <c r="G44" s="70">
        <v>562</v>
      </c>
      <c r="H44" s="71" t="s">
        <v>2300</v>
      </c>
      <c r="I44" s="71" t="s">
        <v>5899</v>
      </c>
      <c r="J44" s="71" t="s">
        <v>6948</v>
      </c>
      <c r="K44" s="71" t="s">
        <v>9381</v>
      </c>
      <c r="L44" s="71" t="s">
        <v>9348</v>
      </c>
      <c r="M44" s="71" t="s">
        <v>9344</v>
      </c>
    </row>
    <row r="45" spans="1:13">
      <c r="A45" s="68">
        <v>525</v>
      </c>
      <c r="B45" s="69" t="s">
        <v>146</v>
      </c>
      <c r="C45" s="69" t="s">
        <v>5900</v>
      </c>
      <c r="D45" s="68">
        <v>566</v>
      </c>
      <c r="E45" s="68">
        <v>0</v>
      </c>
      <c r="F45" s="69" t="s">
        <v>5902</v>
      </c>
      <c r="G45" s="70">
        <v>566</v>
      </c>
      <c r="H45" s="71" t="s">
        <v>5902</v>
      </c>
      <c r="I45" s="71" t="s">
        <v>5901</v>
      </c>
      <c r="J45" s="71" t="s">
        <v>6952</v>
      </c>
      <c r="K45" s="71" t="s">
        <v>146</v>
      </c>
      <c r="L45" s="71" t="s">
        <v>9348</v>
      </c>
      <c r="M45" s="71" t="s">
        <v>9344</v>
      </c>
    </row>
    <row r="46" spans="1:13">
      <c r="A46" s="68">
        <v>531</v>
      </c>
      <c r="B46" s="69" t="s">
        <v>216</v>
      </c>
      <c r="C46" s="69" t="s">
        <v>5903</v>
      </c>
      <c r="D46" s="68">
        <v>570</v>
      </c>
      <c r="E46" s="68">
        <v>0</v>
      </c>
      <c r="F46" s="69" t="s">
        <v>5776</v>
      </c>
      <c r="G46" s="70">
        <v>570</v>
      </c>
      <c r="H46" s="71" t="s">
        <v>5776</v>
      </c>
      <c r="I46" s="71" t="s">
        <v>5904</v>
      </c>
      <c r="J46" s="71" t="s">
        <v>6957</v>
      </c>
      <c r="K46" s="71" t="s">
        <v>216</v>
      </c>
      <c r="L46" s="71" t="s">
        <v>9356</v>
      </c>
      <c r="M46" s="71" t="s">
        <v>9344</v>
      </c>
    </row>
    <row r="47" spans="1:13">
      <c r="A47" s="68">
        <v>538</v>
      </c>
      <c r="B47" s="69" t="s">
        <v>147</v>
      </c>
      <c r="C47" s="69" t="s">
        <v>147</v>
      </c>
      <c r="D47" s="68">
        <v>578</v>
      </c>
      <c r="E47" s="68">
        <v>0</v>
      </c>
      <c r="F47" s="69" t="s">
        <v>2483</v>
      </c>
      <c r="G47" s="70">
        <v>578</v>
      </c>
      <c r="H47" s="71" t="s">
        <v>2483</v>
      </c>
      <c r="I47" s="71" t="s">
        <v>5905</v>
      </c>
      <c r="J47" s="71" t="s">
        <v>6965</v>
      </c>
      <c r="K47" s="71" t="s">
        <v>147</v>
      </c>
      <c r="L47" s="71" t="s">
        <v>9346</v>
      </c>
      <c r="M47" s="71" t="s">
        <v>9347</v>
      </c>
    </row>
    <row r="48" spans="1:13">
      <c r="A48" s="68">
        <v>539</v>
      </c>
      <c r="B48" s="69" t="s">
        <v>217</v>
      </c>
      <c r="C48" s="69" t="s">
        <v>5862</v>
      </c>
      <c r="D48" s="68">
        <v>540</v>
      </c>
      <c r="E48" s="68">
        <v>0</v>
      </c>
      <c r="F48" s="69" t="s">
        <v>5907</v>
      </c>
      <c r="G48" s="70">
        <v>540</v>
      </c>
      <c r="H48" s="71" t="s">
        <v>5907</v>
      </c>
      <c r="I48" s="71" t="s">
        <v>5906</v>
      </c>
      <c r="J48" s="71" t="s">
        <v>6925</v>
      </c>
      <c r="K48" s="71" t="s">
        <v>217</v>
      </c>
      <c r="L48" s="71" t="s">
        <v>9356</v>
      </c>
      <c r="M48" s="71" t="s">
        <v>9344</v>
      </c>
    </row>
    <row r="49" spans="1:13">
      <c r="A49" s="68">
        <v>540</v>
      </c>
      <c r="B49" s="69" t="s">
        <v>148</v>
      </c>
      <c r="C49" s="69" t="s">
        <v>5903</v>
      </c>
      <c r="D49" s="68">
        <v>554</v>
      </c>
      <c r="E49" s="68">
        <v>0</v>
      </c>
      <c r="F49" s="69" t="s">
        <v>5909</v>
      </c>
      <c r="G49" s="70">
        <v>554</v>
      </c>
      <c r="H49" s="71" t="s">
        <v>5909</v>
      </c>
      <c r="I49" s="71" t="s">
        <v>5908</v>
      </c>
      <c r="J49" s="71" t="s">
        <v>6939</v>
      </c>
      <c r="K49" s="71" t="s">
        <v>148</v>
      </c>
      <c r="L49" s="71" t="s">
        <v>9356</v>
      </c>
      <c r="M49" s="71" t="s">
        <v>9344</v>
      </c>
    </row>
    <row r="50" spans="1:13">
      <c r="A50" s="68">
        <v>548</v>
      </c>
      <c r="B50" s="69" t="s">
        <v>296</v>
      </c>
      <c r="C50" s="69" t="s">
        <v>5903</v>
      </c>
      <c r="D50" s="68">
        <v>0</v>
      </c>
      <c r="E50" s="68">
        <v>0</v>
      </c>
      <c r="F50" s="69" t="s">
        <v>5909</v>
      </c>
      <c r="G50" s="71">
        <v>554</v>
      </c>
      <c r="H50" s="71" t="s">
        <v>5909</v>
      </c>
      <c r="I50" s="71" t="s">
        <v>5908</v>
      </c>
      <c r="J50" s="71" t="s">
        <v>6939</v>
      </c>
      <c r="K50" s="71" t="s">
        <v>148</v>
      </c>
      <c r="L50" s="71" t="s">
        <v>9356</v>
      </c>
      <c r="M50" s="71" t="s">
        <v>9344</v>
      </c>
    </row>
    <row r="51" spans="1:13">
      <c r="A51" s="68">
        <v>542</v>
      </c>
      <c r="B51" s="69" t="s">
        <v>149</v>
      </c>
      <c r="C51" s="69" t="s">
        <v>5910</v>
      </c>
      <c r="D51" s="68">
        <v>512</v>
      </c>
      <c r="E51" s="68">
        <v>0</v>
      </c>
      <c r="F51" s="69" t="s">
        <v>5912</v>
      </c>
      <c r="G51" s="70">
        <v>512</v>
      </c>
      <c r="H51" s="71" t="s">
        <v>5912</v>
      </c>
      <c r="I51" s="71" t="s">
        <v>5911</v>
      </c>
      <c r="J51" s="71" t="s">
        <v>6899</v>
      </c>
      <c r="K51" s="71" t="s">
        <v>9382</v>
      </c>
      <c r="L51" s="71" t="s">
        <v>9343</v>
      </c>
      <c r="M51" s="71" t="s">
        <v>9344</v>
      </c>
    </row>
    <row r="52" spans="1:13">
      <c r="A52" s="68">
        <v>556</v>
      </c>
      <c r="B52" s="69" t="s">
        <v>149</v>
      </c>
      <c r="C52" s="69" t="s">
        <v>149</v>
      </c>
      <c r="D52" s="68">
        <v>512</v>
      </c>
      <c r="E52" s="68">
        <v>0</v>
      </c>
      <c r="F52" s="69" t="s">
        <v>5912</v>
      </c>
      <c r="G52" s="70">
        <v>512</v>
      </c>
      <c r="H52" s="71" t="s">
        <v>5912</v>
      </c>
      <c r="I52" s="71" t="s">
        <v>5911</v>
      </c>
      <c r="J52" s="71" t="s">
        <v>6899</v>
      </c>
      <c r="K52" s="71" t="s">
        <v>9382</v>
      </c>
      <c r="L52" s="71" t="s">
        <v>9343</v>
      </c>
      <c r="M52" s="71" t="s">
        <v>9344</v>
      </c>
    </row>
    <row r="53" spans="1:13">
      <c r="A53" s="68">
        <v>573</v>
      </c>
      <c r="B53" s="69" t="s">
        <v>150</v>
      </c>
      <c r="C53" s="69" t="s">
        <v>5913</v>
      </c>
      <c r="D53" s="68">
        <v>528</v>
      </c>
      <c r="E53" s="68">
        <v>0</v>
      </c>
      <c r="F53" s="69" t="s">
        <v>5915</v>
      </c>
      <c r="G53" s="70">
        <v>528</v>
      </c>
      <c r="H53" s="71" t="s">
        <v>5915</v>
      </c>
      <c r="I53" s="71" t="s">
        <v>5914</v>
      </c>
      <c r="J53" s="71" t="s">
        <v>6912</v>
      </c>
      <c r="K53" s="71" t="s">
        <v>9383</v>
      </c>
      <c r="L53" s="71" t="s">
        <v>9346</v>
      </c>
      <c r="M53" s="71" t="s">
        <v>9347</v>
      </c>
    </row>
    <row r="54" spans="1:13">
      <c r="A54" s="68">
        <v>576</v>
      </c>
      <c r="B54" s="69" t="s">
        <v>151</v>
      </c>
      <c r="C54" s="69" t="s">
        <v>5916</v>
      </c>
      <c r="D54" s="68">
        <v>586</v>
      </c>
      <c r="E54" s="68">
        <v>0</v>
      </c>
      <c r="F54" s="69" t="s">
        <v>5918</v>
      </c>
      <c r="G54" s="70">
        <v>586</v>
      </c>
      <c r="H54" s="71" t="s">
        <v>5918</v>
      </c>
      <c r="I54" s="71" t="s">
        <v>5917</v>
      </c>
      <c r="J54" s="71" t="s">
        <v>6974</v>
      </c>
      <c r="K54" s="71" t="s">
        <v>9384</v>
      </c>
      <c r="L54" s="71" t="s">
        <v>9343</v>
      </c>
      <c r="M54" s="71" t="s">
        <v>9344</v>
      </c>
    </row>
    <row r="55" spans="1:13">
      <c r="A55" s="68">
        <v>578</v>
      </c>
      <c r="B55" s="69" t="s">
        <v>152</v>
      </c>
      <c r="C55" s="69" t="s">
        <v>5919</v>
      </c>
      <c r="D55" s="68">
        <v>585</v>
      </c>
      <c r="E55" s="68">
        <v>0</v>
      </c>
      <c r="F55" s="69" t="s">
        <v>5921</v>
      </c>
      <c r="G55" s="70">
        <v>585</v>
      </c>
      <c r="H55" s="71" t="s">
        <v>5921</v>
      </c>
      <c r="I55" s="71" t="s">
        <v>5920</v>
      </c>
      <c r="J55" s="71" t="s">
        <v>6973</v>
      </c>
      <c r="K55" s="71" t="s">
        <v>2717</v>
      </c>
      <c r="L55" s="71" t="s">
        <v>9356</v>
      </c>
      <c r="M55" s="71" t="s">
        <v>9344</v>
      </c>
    </row>
    <row r="56" spans="1:13">
      <c r="A56" s="68">
        <v>600</v>
      </c>
      <c r="B56" s="69" t="s">
        <v>358</v>
      </c>
      <c r="C56" s="69" t="s">
        <v>218</v>
      </c>
      <c r="D56" s="68">
        <v>275</v>
      </c>
      <c r="E56" s="68">
        <v>0</v>
      </c>
      <c r="F56" s="69" t="s">
        <v>343</v>
      </c>
      <c r="G56" s="70">
        <v>275</v>
      </c>
      <c r="H56" s="71" t="s">
        <v>343</v>
      </c>
      <c r="I56" s="71" t="s">
        <v>5922</v>
      </c>
      <c r="J56" s="71" t="s">
        <v>7747</v>
      </c>
      <c r="K56" s="71" t="s">
        <v>9385</v>
      </c>
      <c r="L56" s="71" t="s">
        <v>9343</v>
      </c>
      <c r="M56" s="71" t="s">
        <v>9344</v>
      </c>
    </row>
    <row r="57" spans="1:13">
      <c r="A57" s="68">
        <v>924</v>
      </c>
      <c r="B57" s="69" t="s">
        <v>218</v>
      </c>
      <c r="C57" s="69" t="s">
        <v>218</v>
      </c>
      <c r="D57" s="68">
        <v>0</v>
      </c>
      <c r="E57" s="68">
        <v>0</v>
      </c>
      <c r="F57" s="69" t="s">
        <v>343</v>
      </c>
      <c r="G57" s="71">
        <v>275</v>
      </c>
      <c r="H57" s="71" t="s">
        <v>343</v>
      </c>
      <c r="I57" s="71" t="s">
        <v>5922</v>
      </c>
      <c r="J57" s="71" t="s">
        <v>7747</v>
      </c>
      <c r="K57" s="71" t="s">
        <v>9385</v>
      </c>
      <c r="L57" s="71" t="s">
        <v>9343</v>
      </c>
      <c r="M57" s="71" t="s">
        <v>9344</v>
      </c>
    </row>
    <row r="58" spans="1:13">
      <c r="A58" s="68">
        <v>580</v>
      </c>
      <c r="B58" s="69" t="s">
        <v>153</v>
      </c>
      <c r="C58" s="69" t="s">
        <v>5923</v>
      </c>
      <c r="D58" s="68">
        <v>591</v>
      </c>
      <c r="E58" s="68">
        <v>0</v>
      </c>
      <c r="F58" s="69" t="s">
        <v>5925</v>
      </c>
      <c r="G58" s="70">
        <v>591</v>
      </c>
      <c r="H58" s="71" t="s">
        <v>5925</v>
      </c>
      <c r="I58" s="71" t="s">
        <v>5924</v>
      </c>
      <c r="J58" s="71" t="s">
        <v>6978</v>
      </c>
      <c r="K58" s="71" t="s">
        <v>9386</v>
      </c>
      <c r="L58" s="71" t="s">
        <v>9354</v>
      </c>
      <c r="M58" s="71" t="s">
        <v>9344</v>
      </c>
    </row>
    <row r="59" spans="1:13">
      <c r="A59" s="68">
        <v>545</v>
      </c>
      <c r="B59" s="69" t="s">
        <v>359</v>
      </c>
      <c r="C59" s="69" t="s">
        <v>5926</v>
      </c>
      <c r="D59" s="68">
        <v>0</v>
      </c>
      <c r="E59" s="68">
        <v>0</v>
      </c>
      <c r="F59" s="69" t="s">
        <v>5826</v>
      </c>
      <c r="G59" s="71">
        <v>598</v>
      </c>
      <c r="H59" s="71" t="s">
        <v>5826</v>
      </c>
      <c r="I59" s="71" t="s">
        <v>5825</v>
      </c>
      <c r="J59" s="71" t="s">
        <v>6985</v>
      </c>
      <c r="K59" s="71" t="s">
        <v>9355</v>
      </c>
      <c r="L59" s="71" t="s">
        <v>9356</v>
      </c>
      <c r="M59" s="71" t="s">
        <v>9344</v>
      </c>
    </row>
    <row r="60" spans="1:13">
      <c r="A60" s="68">
        <v>586</v>
      </c>
      <c r="B60" s="69" t="s">
        <v>155</v>
      </c>
      <c r="C60" s="69" t="s">
        <v>5927</v>
      </c>
      <c r="D60" s="68">
        <v>600</v>
      </c>
      <c r="E60" s="68">
        <v>0</v>
      </c>
      <c r="F60" s="69" t="s">
        <v>5929</v>
      </c>
      <c r="G60" s="70">
        <v>600</v>
      </c>
      <c r="H60" s="71" t="s">
        <v>5929</v>
      </c>
      <c r="I60" s="71" t="s">
        <v>5928</v>
      </c>
      <c r="J60" s="71" t="s">
        <v>6988</v>
      </c>
      <c r="K60" s="71" t="s">
        <v>155</v>
      </c>
      <c r="L60" s="71" t="s">
        <v>9387</v>
      </c>
      <c r="M60" s="71" t="s">
        <v>9388</v>
      </c>
    </row>
    <row r="61" spans="1:13">
      <c r="A61" s="68">
        <v>589</v>
      </c>
      <c r="B61" s="69" t="s">
        <v>156</v>
      </c>
      <c r="C61" s="69" t="s">
        <v>5930</v>
      </c>
      <c r="D61" s="68">
        <v>604</v>
      </c>
      <c r="E61" s="68">
        <v>0</v>
      </c>
      <c r="F61" s="69" t="s">
        <v>5777</v>
      </c>
      <c r="G61" s="70">
        <v>604</v>
      </c>
      <c r="H61" s="71" t="s">
        <v>5777</v>
      </c>
      <c r="I61" s="71" t="s">
        <v>5931</v>
      </c>
      <c r="J61" s="71" t="s">
        <v>6992</v>
      </c>
      <c r="K61" s="71" t="s">
        <v>9389</v>
      </c>
      <c r="L61" s="71" t="s">
        <v>9387</v>
      </c>
      <c r="M61" s="71" t="s">
        <v>9388</v>
      </c>
    </row>
    <row r="62" spans="1:13">
      <c r="A62" s="68">
        <v>902</v>
      </c>
      <c r="B62" s="69" t="s">
        <v>301</v>
      </c>
      <c r="C62" s="69" t="s">
        <v>5198</v>
      </c>
      <c r="D62" s="68">
        <v>0</v>
      </c>
      <c r="E62" s="68">
        <v>0</v>
      </c>
      <c r="F62" s="69"/>
      <c r="G62" s="71">
        <v>250</v>
      </c>
      <c r="H62" s="71" t="s">
        <v>6129</v>
      </c>
      <c r="I62" s="71" t="s">
        <v>6128</v>
      </c>
      <c r="J62" s="71" t="s">
        <v>7726</v>
      </c>
      <c r="K62" s="71" t="s">
        <v>92</v>
      </c>
      <c r="L62" s="71" t="s">
        <v>9346</v>
      </c>
      <c r="M62" s="71" t="s">
        <v>9347</v>
      </c>
    </row>
    <row r="63" spans="1:13">
      <c r="A63" s="68">
        <v>609</v>
      </c>
      <c r="B63" s="69" t="s">
        <v>219</v>
      </c>
      <c r="C63" s="69" t="s">
        <v>5862</v>
      </c>
      <c r="D63" s="68">
        <v>258</v>
      </c>
      <c r="E63" s="68">
        <v>0</v>
      </c>
      <c r="F63" s="69" t="s">
        <v>5933</v>
      </c>
      <c r="G63" s="70">
        <v>258</v>
      </c>
      <c r="H63" s="71" t="s">
        <v>5933</v>
      </c>
      <c r="I63" s="71" t="s">
        <v>5932</v>
      </c>
      <c r="J63" s="71" t="s">
        <v>7736</v>
      </c>
      <c r="K63" s="71" t="s">
        <v>219</v>
      </c>
      <c r="L63" s="71" t="s">
        <v>9356</v>
      </c>
      <c r="M63" s="71" t="s">
        <v>9344</v>
      </c>
    </row>
    <row r="64" spans="1:13">
      <c r="A64" s="68">
        <v>603</v>
      </c>
      <c r="B64" s="69" t="s">
        <v>157</v>
      </c>
      <c r="C64" s="69" t="s">
        <v>5934</v>
      </c>
      <c r="D64" s="68">
        <v>616</v>
      </c>
      <c r="E64" s="68">
        <v>0</v>
      </c>
      <c r="F64" s="69" t="s">
        <v>5936</v>
      </c>
      <c r="G64" s="70">
        <v>616</v>
      </c>
      <c r="H64" s="71" t="s">
        <v>5936</v>
      </c>
      <c r="I64" s="71" t="s">
        <v>5935</v>
      </c>
      <c r="J64" s="71" t="s">
        <v>7005</v>
      </c>
      <c r="K64" s="71" t="s">
        <v>157</v>
      </c>
      <c r="L64" s="71" t="s">
        <v>9346</v>
      </c>
      <c r="M64" s="71" t="s">
        <v>9347</v>
      </c>
    </row>
    <row r="65" spans="1:13">
      <c r="A65" s="68">
        <v>607</v>
      </c>
      <c r="B65" s="69" t="s">
        <v>158</v>
      </c>
      <c r="C65" s="69" t="s">
        <v>5937</v>
      </c>
      <c r="D65" s="68">
        <v>620</v>
      </c>
      <c r="E65" s="68">
        <v>0</v>
      </c>
      <c r="F65" s="69" t="s">
        <v>5939</v>
      </c>
      <c r="G65" s="70">
        <v>620</v>
      </c>
      <c r="H65" s="71" t="s">
        <v>5939</v>
      </c>
      <c r="I65" s="71" t="s">
        <v>5938</v>
      </c>
      <c r="J65" s="71" t="s">
        <v>7009</v>
      </c>
      <c r="K65" s="71" t="s">
        <v>158</v>
      </c>
      <c r="L65" s="71" t="s">
        <v>9346</v>
      </c>
      <c r="M65" s="71" t="s">
        <v>9347</v>
      </c>
    </row>
    <row r="66" spans="1:13">
      <c r="A66" s="68">
        <v>611</v>
      </c>
      <c r="B66" s="69" t="s">
        <v>159</v>
      </c>
      <c r="C66" s="69" t="s">
        <v>5836</v>
      </c>
      <c r="D66" s="68">
        <v>630</v>
      </c>
      <c r="E66" s="68">
        <v>0</v>
      </c>
      <c r="F66" s="69" t="s">
        <v>5941</v>
      </c>
      <c r="G66" s="70">
        <v>630</v>
      </c>
      <c r="H66" s="71" t="s">
        <v>5941</v>
      </c>
      <c r="I66" s="71" t="s">
        <v>5940</v>
      </c>
      <c r="J66" s="71" t="s">
        <v>7038</v>
      </c>
      <c r="K66" s="71" t="s">
        <v>159</v>
      </c>
      <c r="L66" s="71" t="s">
        <v>9354</v>
      </c>
      <c r="M66" s="71" t="s">
        <v>9344</v>
      </c>
    </row>
    <row r="67" spans="1:13">
      <c r="A67" s="68">
        <v>618</v>
      </c>
      <c r="B67" s="69" t="s">
        <v>160</v>
      </c>
      <c r="C67" s="69" t="s">
        <v>5942</v>
      </c>
      <c r="D67" s="68">
        <v>634</v>
      </c>
      <c r="E67" s="68">
        <v>0</v>
      </c>
      <c r="F67" s="69" t="s">
        <v>5944</v>
      </c>
      <c r="G67" s="70">
        <v>634</v>
      </c>
      <c r="H67" s="71" t="s">
        <v>5944</v>
      </c>
      <c r="I67" s="71" t="s">
        <v>5943</v>
      </c>
      <c r="J67" s="71" t="s">
        <v>7042</v>
      </c>
      <c r="K67" s="71" t="s">
        <v>160</v>
      </c>
      <c r="L67" s="71" t="s">
        <v>9343</v>
      </c>
      <c r="M67" s="71" t="s">
        <v>9344</v>
      </c>
    </row>
    <row r="68" spans="1:13" ht="15.75" customHeight="1">
      <c r="A68" s="68">
        <v>640</v>
      </c>
      <c r="B68" s="69" t="s">
        <v>297</v>
      </c>
      <c r="C68" s="69" t="s">
        <v>5945</v>
      </c>
      <c r="D68" s="68">
        <v>0</v>
      </c>
      <c r="E68" s="68">
        <v>0</v>
      </c>
      <c r="F68" s="69" t="s">
        <v>5797</v>
      </c>
      <c r="G68" s="71">
        <v>140</v>
      </c>
      <c r="H68" s="71" t="s">
        <v>5797</v>
      </c>
      <c r="I68" s="71" t="s">
        <v>5796</v>
      </c>
      <c r="J68" s="71" t="s">
        <v>7602</v>
      </c>
      <c r="K68" s="71" t="s">
        <v>9349</v>
      </c>
      <c r="L68" s="71" t="s">
        <v>9348</v>
      </c>
      <c r="M68" s="71" t="s">
        <v>9344</v>
      </c>
    </row>
    <row r="69" spans="1:13">
      <c r="A69" s="68">
        <v>628</v>
      </c>
      <c r="B69" s="69" t="s">
        <v>161</v>
      </c>
      <c r="C69" s="69" t="s">
        <v>5809</v>
      </c>
      <c r="D69" s="68">
        <v>826</v>
      </c>
      <c r="E69" s="68">
        <v>0</v>
      </c>
      <c r="F69" s="69" t="s">
        <v>5947</v>
      </c>
      <c r="G69" s="70">
        <v>826</v>
      </c>
      <c r="H69" s="71" t="s">
        <v>5947</v>
      </c>
      <c r="I69" s="71" t="s">
        <v>5946</v>
      </c>
      <c r="J69" s="71" t="s">
        <v>7216</v>
      </c>
      <c r="K69" s="71" t="s">
        <v>9390</v>
      </c>
      <c r="L69" s="71" t="s">
        <v>9346</v>
      </c>
      <c r="M69" s="71" t="s">
        <v>9344</v>
      </c>
    </row>
    <row r="70" spans="1:13">
      <c r="A70" s="68">
        <v>744</v>
      </c>
      <c r="B70" s="69" t="s">
        <v>177</v>
      </c>
      <c r="C70" s="69" t="s">
        <v>177</v>
      </c>
      <c r="D70" s="68">
        <v>760</v>
      </c>
      <c r="E70" s="68">
        <v>0</v>
      </c>
      <c r="F70" s="69" t="s">
        <v>5949</v>
      </c>
      <c r="G70" s="70">
        <v>760</v>
      </c>
      <c r="H70" s="71" t="s">
        <v>5949</v>
      </c>
      <c r="I70" s="71" t="s">
        <v>5948</v>
      </c>
      <c r="J70" s="71" t="s">
        <v>7149</v>
      </c>
      <c r="K70" s="71" t="s">
        <v>9391</v>
      </c>
      <c r="L70" s="71" t="s">
        <v>9343</v>
      </c>
      <c r="M70" s="71" t="s">
        <v>9344</v>
      </c>
    </row>
    <row r="71" spans="1:13">
      <c r="A71" s="68">
        <v>177</v>
      </c>
      <c r="B71" s="69" t="s">
        <v>64</v>
      </c>
      <c r="C71" s="69" t="s">
        <v>5950</v>
      </c>
      <c r="D71" s="68">
        <v>180</v>
      </c>
      <c r="E71" s="68">
        <v>0</v>
      </c>
      <c r="F71" s="69" t="s">
        <v>5952</v>
      </c>
      <c r="G71" s="70">
        <v>180</v>
      </c>
      <c r="H71" s="71" t="s">
        <v>5952</v>
      </c>
      <c r="I71" s="71" t="s">
        <v>5951</v>
      </c>
      <c r="J71" s="71" t="s">
        <v>7646</v>
      </c>
      <c r="K71" s="71" t="s">
        <v>9392</v>
      </c>
      <c r="L71" s="71" t="s">
        <v>9348</v>
      </c>
      <c r="M71" s="71" t="s">
        <v>9344</v>
      </c>
    </row>
    <row r="72" spans="1:13">
      <c r="A72" s="68">
        <v>420</v>
      </c>
      <c r="B72" s="69" t="s">
        <v>220</v>
      </c>
      <c r="C72" s="69" t="s">
        <v>5953</v>
      </c>
      <c r="D72" s="68">
        <v>418</v>
      </c>
      <c r="E72" s="68">
        <v>0</v>
      </c>
      <c r="F72" s="69" t="s">
        <v>5955</v>
      </c>
      <c r="G72" s="70">
        <v>418</v>
      </c>
      <c r="H72" s="71" t="s">
        <v>5955</v>
      </c>
      <c r="I72" s="71" t="s">
        <v>5954</v>
      </c>
      <c r="J72" s="71" t="s">
        <v>7901</v>
      </c>
      <c r="K72" s="71" t="s">
        <v>9393</v>
      </c>
      <c r="L72" s="71" t="s">
        <v>9343</v>
      </c>
      <c r="M72" s="71" t="s">
        <v>9344</v>
      </c>
    </row>
    <row r="73" spans="1:13">
      <c r="A73" s="68">
        <v>780</v>
      </c>
      <c r="B73" s="69" t="s">
        <v>186</v>
      </c>
      <c r="C73" s="69" t="s">
        <v>186</v>
      </c>
      <c r="D73" s="68">
        <v>834</v>
      </c>
      <c r="E73" s="68">
        <v>0</v>
      </c>
      <c r="F73" s="69" t="s">
        <v>5957</v>
      </c>
      <c r="G73" s="70">
        <v>834</v>
      </c>
      <c r="H73" s="71" t="s">
        <v>5957</v>
      </c>
      <c r="I73" s="71" t="s">
        <v>5956</v>
      </c>
      <c r="J73" s="71" t="s">
        <v>7225</v>
      </c>
      <c r="K73" s="71" t="s">
        <v>9394</v>
      </c>
      <c r="L73" s="71" t="s">
        <v>9348</v>
      </c>
      <c r="M73" s="71" t="s">
        <v>9344</v>
      </c>
    </row>
    <row r="74" spans="1:13">
      <c r="A74" s="68">
        <v>207</v>
      </c>
      <c r="B74" s="69" t="s">
        <v>71</v>
      </c>
      <c r="C74" s="69" t="s">
        <v>5958</v>
      </c>
      <c r="D74" s="68">
        <v>203</v>
      </c>
      <c r="E74" s="68">
        <v>0</v>
      </c>
      <c r="F74" s="69" t="s">
        <v>5960</v>
      </c>
      <c r="G74" s="70">
        <v>203</v>
      </c>
      <c r="H74" s="71" t="s">
        <v>5960</v>
      </c>
      <c r="I74" s="71" t="s">
        <v>5959</v>
      </c>
      <c r="J74" s="71" t="s">
        <v>7693</v>
      </c>
      <c r="K74" s="71" t="s">
        <v>71</v>
      </c>
      <c r="L74" s="71" t="s">
        <v>9346</v>
      </c>
      <c r="M74" s="71" t="s">
        <v>9347</v>
      </c>
    </row>
    <row r="75" spans="1:13">
      <c r="A75" s="68">
        <v>649</v>
      </c>
      <c r="B75" s="69" t="s">
        <v>71</v>
      </c>
      <c r="C75" s="69" t="s">
        <v>5958</v>
      </c>
      <c r="D75" s="68">
        <v>0</v>
      </c>
      <c r="E75" s="68">
        <v>0</v>
      </c>
      <c r="F75" s="69" t="s">
        <v>5960</v>
      </c>
      <c r="G75" s="71">
        <v>203</v>
      </c>
      <c r="H75" s="71" t="s">
        <v>5960</v>
      </c>
      <c r="I75" s="71" t="s">
        <v>5959</v>
      </c>
      <c r="J75" s="71" t="s">
        <v>7693</v>
      </c>
      <c r="K75" s="71" t="s">
        <v>71</v>
      </c>
      <c r="L75" s="71" t="s">
        <v>9346</v>
      </c>
      <c r="M75" s="71" t="s">
        <v>9347</v>
      </c>
    </row>
    <row r="76" spans="1:13">
      <c r="A76" s="68">
        <v>643</v>
      </c>
      <c r="B76" s="69" t="s">
        <v>360</v>
      </c>
      <c r="C76" s="69" t="s">
        <v>360</v>
      </c>
      <c r="D76" s="68">
        <v>0</v>
      </c>
      <c r="E76" s="68">
        <v>0</v>
      </c>
      <c r="F76" s="69" t="s">
        <v>5962</v>
      </c>
      <c r="G76" s="71">
        <v>112</v>
      </c>
      <c r="H76" s="71" t="s">
        <v>5962</v>
      </c>
      <c r="I76" s="71" t="s">
        <v>5961</v>
      </c>
      <c r="J76" s="71" t="s">
        <v>7032</v>
      </c>
      <c r="K76" s="71" t="s">
        <v>9395</v>
      </c>
      <c r="L76" s="71" t="s">
        <v>9346</v>
      </c>
      <c r="M76" s="71" t="s">
        <v>9344</v>
      </c>
    </row>
    <row r="77" spans="1:13">
      <c r="A77" s="68">
        <v>645</v>
      </c>
      <c r="B77" s="69" t="s">
        <v>221</v>
      </c>
      <c r="C77" s="69" t="s">
        <v>5963</v>
      </c>
      <c r="D77" s="68">
        <v>0</v>
      </c>
      <c r="E77" s="68">
        <v>0</v>
      </c>
      <c r="F77" s="69"/>
      <c r="G77" s="71">
        <v>643</v>
      </c>
      <c r="H77" s="71" t="s">
        <v>5829</v>
      </c>
      <c r="I77" s="71" t="s">
        <v>5828</v>
      </c>
      <c r="J77" s="71" t="s">
        <v>7050</v>
      </c>
      <c r="K77" s="71" t="s">
        <v>9357</v>
      </c>
      <c r="L77" s="71" t="s">
        <v>9346</v>
      </c>
      <c r="M77" s="71" t="s">
        <v>9344</v>
      </c>
    </row>
    <row r="78" spans="1:13">
      <c r="A78" s="68">
        <v>495</v>
      </c>
      <c r="B78" s="69" t="s">
        <v>137</v>
      </c>
      <c r="C78" s="69" t="s">
        <v>5964</v>
      </c>
      <c r="D78" s="68">
        <v>498</v>
      </c>
      <c r="E78" s="68">
        <v>0</v>
      </c>
      <c r="F78" s="69" t="s">
        <v>5966</v>
      </c>
      <c r="G78" s="70">
        <v>498</v>
      </c>
      <c r="H78" s="71" t="s">
        <v>5966</v>
      </c>
      <c r="I78" s="71" t="s">
        <v>5965</v>
      </c>
      <c r="J78" s="71" t="s">
        <v>9396</v>
      </c>
      <c r="K78" s="71" t="s">
        <v>9397</v>
      </c>
      <c r="L78" s="71" t="s">
        <v>9346</v>
      </c>
      <c r="M78" s="71" t="s">
        <v>9344</v>
      </c>
    </row>
    <row r="79" spans="1:13">
      <c r="A79" s="68">
        <v>647</v>
      </c>
      <c r="B79" s="69" t="s">
        <v>162</v>
      </c>
      <c r="C79" s="69" t="s">
        <v>5967</v>
      </c>
      <c r="D79" s="68">
        <v>214</v>
      </c>
      <c r="E79" s="68">
        <v>0</v>
      </c>
      <c r="F79" s="69" t="s">
        <v>5969</v>
      </c>
      <c r="G79" s="70">
        <v>214</v>
      </c>
      <c r="H79" s="71" t="s">
        <v>5969</v>
      </c>
      <c r="I79" s="71" t="s">
        <v>5968</v>
      </c>
      <c r="J79" s="71" t="s">
        <v>7700</v>
      </c>
      <c r="K79" s="71" t="s">
        <v>9398</v>
      </c>
      <c r="L79" s="71" t="s">
        <v>9354</v>
      </c>
      <c r="M79" s="71" t="s">
        <v>9344</v>
      </c>
    </row>
    <row r="80" spans="1:13">
      <c r="A80" s="68">
        <v>650</v>
      </c>
      <c r="B80" s="69" t="s">
        <v>222</v>
      </c>
      <c r="C80" s="69" t="s">
        <v>5862</v>
      </c>
      <c r="D80" s="68">
        <v>638</v>
      </c>
      <c r="E80" s="68">
        <v>0</v>
      </c>
      <c r="F80" s="69" t="s">
        <v>2297</v>
      </c>
      <c r="G80" s="70">
        <v>638</v>
      </c>
      <c r="H80" s="71" t="s">
        <v>2297</v>
      </c>
      <c r="I80" s="71" t="s">
        <v>5970</v>
      </c>
      <c r="J80" s="71" t="s">
        <v>7045</v>
      </c>
      <c r="K80" s="71" t="s">
        <v>9399</v>
      </c>
      <c r="L80" s="71" t="s">
        <v>9348</v>
      </c>
      <c r="M80" s="71" t="s">
        <v>9347</v>
      </c>
    </row>
    <row r="81" spans="1:13">
      <c r="A81" s="68">
        <v>934</v>
      </c>
      <c r="B81" s="69" t="s">
        <v>306</v>
      </c>
      <c r="C81" s="69" t="s">
        <v>306</v>
      </c>
      <c r="D81" s="68">
        <v>0</v>
      </c>
      <c r="E81" s="68">
        <v>0</v>
      </c>
      <c r="F81" s="69"/>
      <c r="G81" s="71">
        <v>504</v>
      </c>
      <c r="H81" s="71" t="s">
        <v>5861</v>
      </c>
      <c r="I81" s="71" t="s">
        <v>5860</v>
      </c>
      <c r="J81" s="71" t="s">
        <v>9369</v>
      </c>
      <c r="K81" s="71" t="s">
        <v>133</v>
      </c>
      <c r="L81" s="71" t="s">
        <v>9348</v>
      </c>
      <c r="M81" s="71" t="s">
        <v>9344</v>
      </c>
    </row>
    <row r="82" spans="1:13">
      <c r="A82" s="68">
        <v>675</v>
      </c>
      <c r="B82" s="69" t="s">
        <v>6567</v>
      </c>
      <c r="C82" s="69" t="s">
        <v>5971</v>
      </c>
      <c r="D82" s="68">
        <v>646</v>
      </c>
      <c r="E82" s="68">
        <v>0</v>
      </c>
      <c r="F82" s="69" t="s">
        <v>5973</v>
      </c>
      <c r="G82" s="70">
        <v>646</v>
      </c>
      <c r="H82" s="71" t="s">
        <v>5973</v>
      </c>
      <c r="I82" s="71" t="s">
        <v>5972</v>
      </c>
      <c r="J82" s="71" t="s">
        <v>7053</v>
      </c>
      <c r="K82" s="71" t="s">
        <v>6567</v>
      </c>
      <c r="L82" s="71" t="s">
        <v>9348</v>
      </c>
      <c r="M82" s="71" t="s">
        <v>9344</v>
      </c>
    </row>
    <row r="83" spans="1:13">
      <c r="A83" s="68">
        <v>680</v>
      </c>
      <c r="B83" s="69" t="s">
        <v>223</v>
      </c>
      <c r="C83" s="69" t="s">
        <v>5859</v>
      </c>
      <c r="D83" s="68">
        <v>732</v>
      </c>
      <c r="E83" s="68">
        <v>0</v>
      </c>
      <c r="F83" s="69" t="s">
        <v>5975</v>
      </c>
      <c r="G83" s="70">
        <v>732</v>
      </c>
      <c r="H83" s="71" t="s">
        <v>5975</v>
      </c>
      <c r="I83" s="71" t="s">
        <v>5974</v>
      </c>
      <c r="J83" s="71" t="s">
        <v>7120</v>
      </c>
      <c r="K83" s="71" t="s">
        <v>223</v>
      </c>
      <c r="L83" s="71" t="s">
        <v>9348</v>
      </c>
      <c r="M83" s="71" t="s">
        <v>9344</v>
      </c>
    </row>
    <row r="84" spans="1:13">
      <c r="A84" s="68">
        <v>682</v>
      </c>
      <c r="B84" s="69" t="s">
        <v>224</v>
      </c>
      <c r="C84" s="69" t="s">
        <v>5862</v>
      </c>
      <c r="D84" s="68">
        <v>666</v>
      </c>
      <c r="E84" s="68">
        <v>0</v>
      </c>
      <c r="F84" s="69" t="s">
        <v>5977</v>
      </c>
      <c r="G84" s="70">
        <v>666</v>
      </c>
      <c r="H84" s="71" t="s">
        <v>5977</v>
      </c>
      <c r="I84" s="71" t="s">
        <v>5976</v>
      </c>
      <c r="J84" s="71" t="s">
        <v>7067</v>
      </c>
      <c r="K84" s="71" t="s">
        <v>9400</v>
      </c>
      <c r="L84" s="71" t="s">
        <v>9361</v>
      </c>
      <c r="M84" s="71" t="s">
        <v>9347</v>
      </c>
    </row>
    <row r="85" spans="1:13">
      <c r="A85" s="68">
        <v>698</v>
      </c>
      <c r="B85" s="69" t="s">
        <v>225</v>
      </c>
      <c r="C85" s="69" t="s">
        <v>5836</v>
      </c>
      <c r="D85" s="68">
        <v>16</v>
      </c>
      <c r="E85" s="68">
        <v>0</v>
      </c>
      <c r="F85" s="69" t="s">
        <v>5979</v>
      </c>
      <c r="G85" s="70">
        <v>16</v>
      </c>
      <c r="H85" s="71" t="s">
        <v>5979</v>
      </c>
      <c r="I85" s="71" t="s">
        <v>5978</v>
      </c>
      <c r="J85" s="71" t="s">
        <v>9401</v>
      </c>
      <c r="K85" s="71" t="s">
        <v>225</v>
      </c>
      <c r="L85" s="71" t="s">
        <v>9356</v>
      </c>
      <c r="M85" s="71" t="s">
        <v>9344</v>
      </c>
    </row>
    <row r="86" spans="1:13">
      <c r="A86" s="68">
        <v>699</v>
      </c>
      <c r="B86" s="69" t="s">
        <v>168</v>
      </c>
      <c r="C86" s="69" t="s">
        <v>5980</v>
      </c>
      <c r="D86" s="68">
        <v>882</v>
      </c>
      <c r="E86" s="68">
        <v>0</v>
      </c>
      <c r="F86" s="69" t="s">
        <v>5982</v>
      </c>
      <c r="G86" s="70">
        <v>882</v>
      </c>
      <c r="H86" s="71" t="s">
        <v>5982</v>
      </c>
      <c r="I86" s="71" t="s">
        <v>5981</v>
      </c>
      <c r="J86" s="71" t="s">
        <v>7272</v>
      </c>
      <c r="K86" s="71" t="s">
        <v>168</v>
      </c>
      <c r="L86" s="71" t="s">
        <v>9356</v>
      </c>
      <c r="M86" s="71" t="s">
        <v>9344</v>
      </c>
    </row>
    <row r="87" spans="1:13">
      <c r="A87" s="68">
        <v>695</v>
      </c>
      <c r="B87" s="69" t="s">
        <v>167</v>
      </c>
      <c r="C87" s="69" t="s">
        <v>5983</v>
      </c>
      <c r="D87" s="68">
        <v>659</v>
      </c>
      <c r="E87" s="68">
        <v>0</v>
      </c>
      <c r="F87" s="69" t="s">
        <v>5985</v>
      </c>
      <c r="G87" s="70">
        <v>659</v>
      </c>
      <c r="H87" s="71" t="s">
        <v>5985</v>
      </c>
      <c r="I87" s="71" t="s">
        <v>5984</v>
      </c>
      <c r="J87" s="71" t="s">
        <v>7062</v>
      </c>
      <c r="K87" s="71" t="s">
        <v>9402</v>
      </c>
      <c r="L87" s="71" t="s">
        <v>9354</v>
      </c>
      <c r="M87" s="71" t="s">
        <v>9344</v>
      </c>
    </row>
    <row r="88" spans="1:13">
      <c r="A88" s="68">
        <v>715</v>
      </c>
      <c r="B88" s="69" t="s">
        <v>171</v>
      </c>
      <c r="C88" s="69" t="s">
        <v>5986</v>
      </c>
      <c r="D88" s="68">
        <v>662</v>
      </c>
      <c r="E88" s="68">
        <v>0</v>
      </c>
      <c r="F88" s="69" t="s">
        <v>5988</v>
      </c>
      <c r="G88" s="70">
        <v>662</v>
      </c>
      <c r="H88" s="71" t="s">
        <v>5988</v>
      </c>
      <c r="I88" s="71" t="s">
        <v>5987</v>
      </c>
      <c r="J88" s="71" t="s">
        <v>7065</v>
      </c>
      <c r="K88" s="71" t="s">
        <v>3976</v>
      </c>
      <c r="L88" s="71" t="s">
        <v>9354</v>
      </c>
      <c r="M88" s="71" t="s">
        <v>9344</v>
      </c>
    </row>
    <row r="89" spans="1:13">
      <c r="A89" s="68">
        <v>717</v>
      </c>
      <c r="B89" s="69" t="s">
        <v>172</v>
      </c>
      <c r="C89" s="69" t="s">
        <v>2863</v>
      </c>
      <c r="D89" s="68">
        <v>336</v>
      </c>
      <c r="E89" s="68">
        <v>0</v>
      </c>
      <c r="F89" s="69" t="s">
        <v>5990</v>
      </c>
      <c r="G89" s="70">
        <v>336</v>
      </c>
      <c r="H89" s="71" t="s">
        <v>5990</v>
      </c>
      <c r="I89" s="71" t="s">
        <v>5989</v>
      </c>
      <c r="J89" s="71" t="s">
        <v>7811</v>
      </c>
      <c r="K89" s="71" t="s">
        <v>2863</v>
      </c>
      <c r="L89" s="71" t="s">
        <v>9346</v>
      </c>
      <c r="M89" s="71" t="s">
        <v>9344</v>
      </c>
    </row>
    <row r="90" spans="1:13">
      <c r="A90" s="68">
        <v>720</v>
      </c>
      <c r="B90" s="69" t="s">
        <v>226</v>
      </c>
      <c r="C90" s="69" t="s">
        <v>5991</v>
      </c>
      <c r="D90" s="68">
        <v>678</v>
      </c>
      <c r="E90" s="68">
        <v>0</v>
      </c>
      <c r="F90" s="69" t="s">
        <v>5993</v>
      </c>
      <c r="G90" s="70">
        <v>678</v>
      </c>
      <c r="H90" s="71" t="s">
        <v>5993</v>
      </c>
      <c r="I90" s="71" t="s">
        <v>5992</v>
      </c>
      <c r="J90" s="71" t="s">
        <v>7075</v>
      </c>
      <c r="K90" s="71" t="s">
        <v>9403</v>
      </c>
      <c r="L90" s="71" t="s">
        <v>9348</v>
      </c>
      <c r="M90" s="71" t="s">
        <v>9344</v>
      </c>
    </row>
    <row r="91" spans="1:13">
      <c r="A91" s="68">
        <v>705</v>
      </c>
      <c r="B91" s="69" t="s">
        <v>170</v>
      </c>
      <c r="C91" s="69" t="s">
        <v>5994</v>
      </c>
      <c r="D91" s="68">
        <v>670</v>
      </c>
      <c r="E91" s="68">
        <v>0</v>
      </c>
      <c r="F91" s="69" t="s">
        <v>5996</v>
      </c>
      <c r="G91" s="70">
        <v>670</v>
      </c>
      <c r="H91" s="71" t="s">
        <v>5996</v>
      </c>
      <c r="I91" s="71" t="s">
        <v>5995</v>
      </c>
      <c r="J91" s="71" t="s">
        <v>7934</v>
      </c>
      <c r="K91" s="71" t="s">
        <v>170</v>
      </c>
      <c r="L91" s="71" t="s">
        <v>9354</v>
      </c>
      <c r="M91" s="71" t="s">
        <v>9344</v>
      </c>
    </row>
    <row r="92" spans="1:13">
      <c r="A92" s="68">
        <v>728</v>
      </c>
      <c r="B92" s="69" t="s">
        <v>173</v>
      </c>
      <c r="C92" s="69" t="s">
        <v>5997</v>
      </c>
      <c r="D92" s="68">
        <v>686</v>
      </c>
      <c r="E92" s="68">
        <v>0</v>
      </c>
      <c r="F92" s="69" t="s">
        <v>5999</v>
      </c>
      <c r="G92" s="70">
        <v>686</v>
      </c>
      <c r="H92" s="71" t="s">
        <v>5999</v>
      </c>
      <c r="I92" s="71" t="s">
        <v>5998</v>
      </c>
      <c r="J92" s="71" t="s">
        <v>7939</v>
      </c>
      <c r="K92" s="71" t="s">
        <v>173</v>
      </c>
      <c r="L92" s="71" t="s">
        <v>9348</v>
      </c>
      <c r="M92" s="71" t="s">
        <v>9344</v>
      </c>
    </row>
    <row r="93" spans="1:13">
      <c r="A93" s="68">
        <v>729</v>
      </c>
      <c r="B93" s="69" t="s">
        <v>174</v>
      </c>
      <c r="C93" s="69" t="s">
        <v>174</v>
      </c>
      <c r="D93" s="68">
        <v>688</v>
      </c>
      <c r="E93" s="68">
        <v>0</v>
      </c>
      <c r="F93" s="69" t="s">
        <v>5317</v>
      </c>
      <c r="G93" s="70">
        <v>688</v>
      </c>
      <c r="H93" s="71" t="s">
        <v>5317</v>
      </c>
      <c r="I93" s="71" t="s">
        <v>6000</v>
      </c>
      <c r="J93" s="71" t="s">
        <v>7083</v>
      </c>
      <c r="K93" s="71" t="s">
        <v>174</v>
      </c>
      <c r="L93" s="71" t="s">
        <v>9346</v>
      </c>
      <c r="M93" s="71" t="s">
        <v>9344</v>
      </c>
    </row>
    <row r="94" spans="1:13">
      <c r="A94" s="68">
        <v>731</v>
      </c>
      <c r="B94" s="69" t="s">
        <v>227</v>
      </c>
      <c r="C94" s="69" t="s">
        <v>6001</v>
      </c>
      <c r="D94" s="68">
        <v>690</v>
      </c>
      <c r="E94" s="68">
        <v>0</v>
      </c>
      <c r="F94" s="69" t="s">
        <v>6003</v>
      </c>
      <c r="G94" s="70">
        <v>690</v>
      </c>
      <c r="H94" s="71" t="s">
        <v>6003</v>
      </c>
      <c r="I94" s="71" t="s">
        <v>6002</v>
      </c>
      <c r="J94" s="71" t="s">
        <v>7940</v>
      </c>
      <c r="K94" s="71" t="s">
        <v>227</v>
      </c>
      <c r="L94" s="71" t="s">
        <v>9348</v>
      </c>
      <c r="M94" s="71" t="s">
        <v>9344</v>
      </c>
    </row>
    <row r="95" spans="1:13">
      <c r="A95" s="68">
        <v>735</v>
      </c>
      <c r="B95" s="69" t="s">
        <v>175</v>
      </c>
      <c r="C95" s="69" t="s">
        <v>6004</v>
      </c>
      <c r="D95" s="68">
        <v>694</v>
      </c>
      <c r="E95" s="68">
        <v>0</v>
      </c>
      <c r="F95" s="69" t="s">
        <v>6006</v>
      </c>
      <c r="G95" s="70">
        <v>694</v>
      </c>
      <c r="H95" s="71" t="s">
        <v>6006</v>
      </c>
      <c r="I95" s="71" t="s">
        <v>6005</v>
      </c>
      <c r="J95" s="71" t="s">
        <v>7088</v>
      </c>
      <c r="K95" s="71" t="s">
        <v>175</v>
      </c>
      <c r="L95" s="71" t="s">
        <v>9348</v>
      </c>
      <c r="M95" s="71" t="s">
        <v>9344</v>
      </c>
    </row>
    <row r="96" spans="1:13">
      <c r="A96" s="68">
        <v>741</v>
      </c>
      <c r="B96" s="69" t="s">
        <v>176</v>
      </c>
      <c r="C96" s="69" t="s">
        <v>6007</v>
      </c>
      <c r="D96" s="68">
        <v>702</v>
      </c>
      <c r="E96" s="68">
        <v>0</v>
      </c>
      <c r="F96" s="69" t="s">
        <v>6009</v>
      </c>
      <c r="G96" s="70">
        <v>702</v>
      </c>
      <c r="H96" s="71" t="s">
        <v>6009</v>
      </c>
      <c r="I96" s="71" t="s">
        <v>6008</v>
      </c>
      <c r="J96" s="71" t="s">
        <v>7094</v>
      </c>
      <c r="K96" s="71" t="s">
        <v>176</v>
      </c>
      <c r="L96" s="71" t="s">
        <v>9343</v>
      </c>
      <c r="M96" s="71" t="s">
        <v>9344</v>
      </c>
    </row>
    <row r="97" spans="1:13">
      <c r="A97" s="68">
        <v>926</v>
      </c>
      <c r="B97" s="69" t="s">
        <v>361</v>
      </c>
      <c r="C97" s="69" t="s">
        <v>5198</v>
      </c>
      <c r="D97" s="68">
        <v>0</v>
      </c>
      <c r="E97" s="68">
        <v>0</v>
      </c>
      <c r="F97" s="69"/>
      <c r="G97" s="71">
        <v>705</v>
      </c>
      <c r="H97" s="71" t="s">
        <v>6115</v>
      </c>
      <c r="I97" s="71" t="s">
        <v>6010</v>
      </c>
      <c r="J97" s="71" t="s">
        <v>7946</v>
      </c>
      <c r="K97" s="71" t="s">
        <v>85</v>
      </c>
      <c r="L97" s="71" t="s">
        <v>9346</v>
      </c>
      <c r="M97" s="71" t="s">
        <v>9347</v>
      </c>
    </row>
    <row r="98" spans="1:13">
      <c r="A98" s="68">
        <v>748</v>
      </c>
      <c r="B98" s="69" t="s">
        <v>178</v>
      </c>
      <c r="C98" s="69" t="s">
        <v>6011</v>
      </c>
      <c r="D98" s="68">
        <v>706</v>
      </c>
      <c r="E98" s="68">
        <v>0</v>
      </c>
      <c r="F98" s="69" t="s">
        <v>6013</v>
      </c>
      <c r="G98" s="70">
        <v>706</v>
      </c>
      <c r="H98" s="71" t="s">
        <v>6013</v>
      </c>
      <c r="I98" s="71" t="s">
        <v>6012</v>
      </c>
      <c r="J98" s="71" t="s">
        <v>7096</v>
      </c>
      <c r="K98" s="71" t="s">
        <v>178</v>
      </c>
      <c r="L98" s="71" t="s">
        <v>9348</v>
      </c>
      <c r="M98" s="71" t="s">
        <v>9344</v>
      </c>
    </row>
    <row r="99" spans="1:13">
      <c r="A99" s="68">
        <v>756</v>
      </c>
      <c r="B99" s="69" t="s">
        <v>180</v>
      </c>
      <c r="C99" s="69" t="s">
        <v>6014</v>
      </c>
      <c r="D99" s="68">
        <v>710</v>
      </c>
      <c r="E99" s="68">
        <v>0</v>
      </c>
      <c r="F99" s="69" t="s">
        <v>6016</v>
      </c>
      <c r="G99" s="70">
        <v>710</v>
      </c>
      <c r="H99" s="71" t="s">
        <v>6016</v>
      </c>
      <c r="I99" s="71" t="s">
        <v>6015</v>
      </c>
      <c r="J99" s="71" t="s">
        <v>7099</v>
      </c>
      <c r="K99" s="71" t="s">
        <v>9404</v>
      </c>
      <c r="L99" s="71" t="s">
        <v>9343</v>
      </c>
      <c r="M99" s="71" t="s">
        <v>9344</v>
      </c>
    </row>
    <row r="100" spans="1:13">
      <c r="A100" s="68">
        <v>759</v>
      </c>
      <c r="B100" s="69" t="s">
        <v>181</v>
      </c>
      <c r="C100" s="69" t="s">
        <v>6017</v>
      </c>
      <c r="D100" s="68">
        <v>736</v>
      </c>
      <c r="E100" s="68">
        <v>0</v>
      </c>
      <c r="F100" s="69" t="s">
        <v>6019</v>
      </c>
      <c r="G100" s="70">
        <v>729</v>
      </c>
      <c r="H100" s="71" t="s">
        <v>6019</v>
      </c>
      <c r="I100" s="71" t="s">
        <v>6018</v>
      </c>
      <c r="J100" s="71" t="s">
        <v>7116</v>
      </c>
      <c r="K100" s="71" t="s">
        <v>9405</v>
      </c>
      <c r="L100" s="71" t="s">
        <v>9343</v>
      </c>
      <c r="M100" s="71" t="s">
        <v>9344</v>
      </c>
    </row>
    <row r="101" spans="1:13">
      <c r="A101" s="68">
        <v>764</v>
      </c>
      <c r="B101" s="69" t="s">
        <v>182</v>
      </c>
      <c r="C101" s="69" t="s">
        <v>6020</v>
      </c>
      <c r="D101" s="68">
        <v>752</v>
      </c>
      <c r="E101" s="68">
        <v>0</v>
      </c>
      <c r="F101" s="69" t="s">
        <v>6022</v>
      </c>
      <c r="G101" s="70">
        <v>752</v>
      </c>
      <c r="H101" s="71" t="s">
        <v>6022</v>
      </c>
      <c r="I101" s="71" t="s">
        <v>6021</v>
      </c>
      <c r="J101" s="71" t="s">
        <v>7140</v>
      </c>
      <c r="K101" s="71" t="s">
        <v>182</v>
      </c>
      <c r="L101" s="71" t="s">
        <v>9346</v>
      </c>
      <c r="M101" s="71" t="s">
        <v>9347</v>
      </c>
    </row>
    <row r="102" spans="1:13">
      <c r="A102" s="68">
        <v>767</v>
      </c>
      <c r="B102" s="69" t="s">
        <v>183</v>
      </c>
      <c r="C102" s="69" t="s">
        <v>183</v>
      </c>
      <c r="D102" s="68">
        <v>756</v>
      </c>
      <c r="E102" s="68">
        <v>0</v>
      </c>
      <c r="F102" s="69" t="s">
        <v>6024</v>
      </c>
      <c r="G102" s="70">
        <v>756</v>
      </c>
      <c r="H102" s="71" t="s">
        <v>6024</v>
      </c>
      <c r="I102" s="71" t="s">
        <v>6023</v>
      </c>
      <c r="J102" s="71" t="s">
        <v>7144</v>
      </c>
      <c r="K102" s="71" t="s">
        <v>183</v>
      </c>
      <c r="L102" s="71" t="s">
        <v>9346</v>
      </c>
      <c r="M102" s="71" t="s">
        <v>9347</v>
      </c>
    </row>
    <row r="103" spans="1:13">
      <c r="A103" s="68">
        <v>770</v>
      </c>
      <c r="B103" s="69" t="s">
        <v>184</v>
      </c>
      <c r="C103" s="69" t="s">
        <v>6025</v>
      </c>
      <c r="D103" s="68">
        <v>740</v>
      </c>
      <c r="E103" s="68">
        <v>0</v>
      </c>
      <c r="F103" s="69" t="s">
        <v>6027</v>
      </c>
      <c r="G103" s="70">
        <v>740</v>
      </c>
      <c r="H103" s="71" t="s">
        <v>6027</v>
      </c>
      <c r="I103" s="71" t="s">
        <v>6026</v>
      </c>
      <c r="J103" s="71" t="s">
        <v>7129</v>
      </c>
      <c r="K103" s="71" t="s">
        <v>184</v>
      </c>
      <c r="L103" s="71" t="s">
        <v>9387</v>
      </c>
      <c r="M103" s="71" t="s">
        <v>9388</v>
      </c>
    </row>
    <row r="104" spans="1:13">
      <c r="A104" s="68">
        <v>730</v>
      </c>
      <c r="B104" s="69" t="s">
        <v>228</v>
      </c>
      <c r="C104" s="69" t="s">
        <v>147</v>
      </c>
      <c r="D104" s="68">
        <v>744</v>
      </c>
      <c r="E104" s="68">
        <v>0</v>
      </c>
      <c r="F104" s="69" t="s">
        <v>6029</v>
      </c>
      <c r="G104" s="70">
        <v>744</v>
      </c>
      <c r="H104" s="71" t="s">
        <v>6029</v>
      </c>
      <c r="I104" s="71" t="s">
        <v>6028</v>
      </c>
      <c r="J104" s="71" t="s">
        <v>7132</v>
      </c>
      <c r="K104" s="71" t="s">
        <v>9406</v>
      </c>
      <c r="L104" s="71" t="s">
        <v>9346</v>
      </c>
      <c r="M104" s="71" t="s">
        <v>9344</v>
      </c>
    </row>
    <row r="105" spans="1:13">
      <c r="A105" s="68">
        <v>773</v>
      </c>
      <c r="B105" s="69" t="s">
        <v>6568</v>
      </c>
      <c r="C105" s="69" t="s">
        <v>6030</v>
      </c>
      <c r="D105" s="68">
        <v>748</v>
      </c>
      <c r="E105" s="68">
        <v>0</v>
      </c>
      <c r="F105" s="69" t="s">
        <v>6032</v>
      </c>
      <c r="G105" s="70">
        <v>748</v>
      </c>
      <c r="H105" s="71" t="s">
        <v>6032</v>
      </c>
      <c r="I105" s="71" t="s">
        <v>6031</v>
      </c>
      <c r="J105" s="71" t="s">
        <v>7136</v>
      </c>
      <c r="K105" s="71" t="s">
        <v>9407</v>
      </c>
      <c r="L105" s="71" t="s">
        <v>9348</v>
      </c>
      <c r="M105" s="71" t="s">
        <v>9344</v>
      </c>
    </row>
    <row r="106" spans="1:13">
      <c r="A106" s="68">
        <v>905</v>
      </c>
      <c r="B106" s="69" t="s">
        <v>24</v>
      </c>
      <c r="C106" s="69" t="s">
        <v>5198</v>
      </c>
      <c r="D106" s="68">
        <v>0</v>
      </c>
      <c r="E106" s="68">
        <v>0</v>
      </c>
      <c r="F106" s="69"/>
      <c r="G106" s="71">
        <v>9991</v>
      </c>
      <c r="H106" s="71" t="s">
        <v>9408</v>
      </c>
      <c r="I106" s="71" t="s">
        <v>9409</v>
      </c>
      <c r="J106" s="71">
        <v>9991</v>
      </c>
      <c r="K106" s="71" t="s">
        <v>249</v>
      </c>
      <c r="L106" s="71" t="s">
        <v>9410</v>
      </c>
      <c r="M106" s="71" t="s">
        <v>9344</v>
      </c>
    </row>
    <row r="107" spans="1:13">
      <c r="A107" s="68">
        <v>776</v>
      </c>
      <c r="B107" s="69" t="s">
        <v>185</v>
      </c>
      <c r="C107" s="69" t="s">
        <v>6033</v>
      </c>
      <c r="D107" s="68">
        <v>764</v>
      </c>
      <c r="E107" s="68">
        <v>0</v>
      </c>
      <c r="F107" s="69" t="s">
        <v>6035</v>
      </c>
      <c r="G107" s="70">
        <v>764</v>
      </c>
      <c r="H107" s="71" t="s">
        <v>6035</v>
      </c>
      <c r="I107" s="71" t="s">
        <v>6034</v>
      </c>
      <c r="J107" s="71" t="s">
        <v>7153</v>
      </c>
      <c r="K107" s="71" t="s">
        <v>185</v>
      </c>
      <c r="L107" s="71" t="s">
        <v>9343</v>
      </c>
      <c r="M107" s="71" t="s">
        <v>9344</v>
      </c>
    </row>
    <row r="108" spans="1:13">
      <c r="A108" s="68">
        <v>218</v>
      </c>
      <c r="B108" s="69" t="s">
        <v>74</v>
      </c>
      <c r="C108" s="69" t="s">
        <v>6036</v>
      </c>
      <c r="D108" s="68">
        <v>158</v>
      </c>
      <c r="E108" s="68">
        <v>0</v>
      </c>
      <c r="F108" s="69" t="s">
        <v>6038</v>
      </c>
      <c r="G108" s="70">
        <v>158</v>
      </c>
      <c r="H108" s="71" t="s">
        <v>6038</v>
      </c>
      <c r="I108" s="71" t="s">
        <v>6037</v>
      </c>
      <c r="J108" s="71" t="s">
        <v>7621</v>
      </c>
      <c r="K108" s="71" t="s">
        <v>9411</v>
      </c>
      <c r="L108" s="71" t="s">
        <v>9343</v>
      </c>
      <c r="M108" s="71" t="s">
        <v>9344</v>
      </c>
    </row>
    <row r="109" spans="1:13">
      <c r="A109" s="68">
        <v>774</v>
      </c>
      <c r="B109" s="69" t="s">
        <v>74</v>
      </c>
      <c r="C109" s="69" t="s">
        <v>6036</v>
      </c>
      <c r="D109" s="68">
        <v>0</v>
      </c>
      <c r="E109" s="68">
        <v>0</v>
      </c>
      <c r="F109" s="69" t="s">
        <v>6038</v>
      </c>
      <c r="G109" s="71">
        <v>158</v>
      </c>
      <c r="H109" s="71" t="s">
        <v>6038</v>
      </c>
      <c r="I109" s="71" t="s">
        <v>6037</v>
      </c>
      <c r="J109" s="71" t="s">
        <v>7621</v>
      </c>
      <c r="K109" s="71" t="s">
        <v>9411</v>
      </c>
      <c r="L109" s="71" t="s">
        <v>9343</v>
      </c>
      <c r="M109" s="71" t="s">
        <v>9344</v>
      </c>
    </row>
    <row r="110" spans="1:13">
      <c r="A110" s="68">
        <v>782</v>
      </c>
      <c r="B110" s="69" t="s">
        <v>362</v>
      </c>
      <c r="C110" s="69" t="s">
        <v>6039</v>
      </c>
      <c r="D110" s="68">
        <v>0</v>
      </c>
      <c r="E110" s="68">
        <v>0</v>
      </c>
      <c r="F110" s="69" t="s">
        <v>6041</v>
      </c>
      <c r="G110" s="71">
        <v>762</v>
      </c>
      <c r="H110" s="71" t="s">
        <v>6041</v>
      </c>
      <c r="I110" s="71" t="s">
        <v>6040</v>
      </c>
      <c r="J110" s="71" t="s">
        <v>7151</v>
      </c>
      <c r="K110" s="71" t="s">
        <v>9412</v>
      </c>
      <c r="L110" s="71" t="s">
        <v>9343</v>
      </c>
      <c r="M110" s="71" t="s">
        <v>9344</v>
      </c>
    </row>
    <row r="111" spans="1:13">
      <c r="A111" s="68">
        <v>775</v>
      </c>
      <c r="B111" s="69" t="s">
        <v>230</v>
      </c>
      <c r="C111" s="69" t="s">
        <v>6042</v>
      </c>
      <c r="D111" s="68">
        <v>762</v>
      </c>
      <c r="E111" s="68">
        <v>0</v>
      </c>
      <c r="F111" s="69" t="s">
        <v>6041</v>
      </c>
      <c r="G111" s="70">
        <v>762</v>
      </c>
      <c r="H111" s="71" t="s">
        <v>6041</v>
      </c>
      <c r="I111" s="71" t="s">
        <v>6040</v>
      </c>
      <c r="J111" s="71" t="s">
        <v>7151</v>
      </c>
      <c r="K111" s="71" t="s">
        <v>9412</v>
      </c>
      <c r="L111" s="71" t="s">
        <v>9343</v>
      </c>
      <c r="M111" s="71" t="s">
        <v>9344</v>
      </c>
    </row>
    <row r="112" spans="1:13">
      <c r="A112" s="68">
        <v>778</v>
      </c>
      <c r="B112" s="69" t="s">
        <v>232</v>
      </c>
      <c r="C112" s="69" t="s">
        <v>5809</v>
      </c>
      <c r="D112" s="68">
        <v>902</v>
      </c>
      <c r="E112" s="68">
        <v>0</v>
      </c>
      <c r="F112" s="69" t="s">
        <v>6569</v>
      </c>
      <c r="G112" s="70">
        <v>826</v>
      </c>
      <c r="H112" s="71" t="s">
        <v>5947</v>
      </c>
      <c r="I112" s="71" t="s">
        <v>5946</v>
      </c>
      <c r="J112" s="71" t="s">
        <v>7216</v>
      </c>
      <c r="K112" s="71" t="s">
        <v>9390</v>
      </c>
      <c r="L112" s="71" t="s">
        <v>9413</v>
      </c>
      <c r="M112" s="71" t="s">
        <v>9344</v>
      </c>
    </row>
    <row r="113" spans="1:13">
      <c r="A113" s="68">
        <v>777</v>
      </c>
      <c r="B113" s="69" t="s">
        <v>233</v>
      </c>
      <c r="C113" s="69" t="s">
        <v>73</v>
      </c>
      <c r="D113" s="68">
        <v>0</v>
      </c>
      <c r="E113" s="68">
        <v>0</v>
      </c>
      <c r="F113" s="69"/>
      <c r="G113" s="71">
        <v>156</v>
      </c>
      <c r="H113" s="71" t="s">
        <v>6368</v>
      </c>
      <c r="I113" s="71" t="s">
        <v>6044</v>
      </c>
      <c r="J113" s="71" t="s">
        <v>7619</v>
      </c>
      <c r="K113" s="71" t="s">
        <v>73</v>
      </c>
      <c r="L113" s="71" t="s">
        <v>9343</v>
      </c>
      <c r="M113" s="71" t="s">
        <v>9344</v>
      </c>
    </row>
    <row r="114" spans="1:13">
      <c r="A114" s="68">
        <v>783</v>
      </c>
      <c r="B114" s="69" t="s">
        <v>187</v>
      </c>
      <c r="C114" s="69" t="s">
        <v>105</v>
      </c>
      <c r="D114" s="68">
        <v>626</v>
      </c>
      <c r="E114" s="68">
        <v>0</v>
      </c>
      <c r="F114" s="69" t="s">
        <v>6046</v>
      </c>
      <c r="G114" s="70">
        <v>626</v>
      </c>
      <c r="H114" s="71" t="s">
        <v>6046</v>
      </c>
      <c r="I114" s="71" t="s">
        <v>6045</v>
      </c>
      <c r="J114" s="71" t="s">
        <v>7015</v>
      </c>
      <c r="K114" s="71" t="s">
        <v>9414</v>
      </c>
      <c r="L114" s="71" t="s">
        <v>9343</v>
      </c>
      <c r="M114" s="71" t="s">
        <v>9344</v>
      </c>
    </row>
    <row r="115" spans="1:13">
      <c r="A115" s="68">
        <v>800</v>
      </c>
      <c r="B115" s="69" t="s">
        <v>188</v>
      </c>
      <c r="C115" s="69" t="s">
        <v>6047</v>
      </c>
      <c r="D115" s="68">
        <v>768</v>
      </c>
      <c r="E115" s="68">
        <v>0</v>
      </c>
      <c r="F115" s="69" t="s">
        <v>6049</v>
      </c>
      <c r="G115" s="70">
        <v>768</v>
      </c>
      <c r="H115" s="71" t="s">
        <v>6049</v>
      </c>
      <c r="I115" s="71" t="s">
        <v>6048</v>
      </c>
      <c r="J115" s="71" t="s">
        <v>7155</v>
      </c>
      <c r="K115" s="71" t="s">
        <v>188</v>
      </c>
      <c r="L115" s="71" t="s">
        <v>9348</v>
      </c>
      <c r="M115" s="71" t="s">
        <v>9344</v>
      </c>
    </row>
    <row r="116" spans="1:13">
      <c r="A116" s="68">
        <v>810</v>
      </c>
      <c r="B116" s="69" t="s">
        <v>234</v>
      </c>
      <c r="C116" s="69" t="s">
        <v>6050</v>
      </c>
      <c r="D116" s="68">
        <v>776</v>
      </c>
      <c r="E116" s="68">
        <v>0</v>
      </c>
      <c r="F116" s="69" t="s">
        <v>6052</v>
      </c>
      <c r="G116" s="70">
        <v>776</v>
      </c>
      <c r="H116" s="71" t="s">
        <v>6052</v>
      </c>
      <c r="I116" s="71" t="s">
        <v>6051</v>
      </c>
      <c r="J116" s="71" t="s">
        <v>9415</v>
      </c>
      <c r="K116" s="71" t="s">
        <v>234</v>
      </c>
      <c r="L116" s="71" t="s">
        <v>9356</v>
      </c>
      <c r="M116" s="71" t="s">
        <v>9344</v>
      </c>
    </row>
    <row r="117" spans="1:13">
      <c r="A117" s="68">
        <v>812</v>
      </c>
      <c r="B117" s="69" t="s">
        <v>235</v>
      </c>
      <c r="C117" s="69" t="s">
        <v>5903</v>
      </c>
      <c r="D117" s="68">
        <v>772</v>
      </c>
      <c r="E117" s="68">
        <v>0</v>
      </c>
      <c r="F117" s="69" t="s">
        <v>6054</v>
      </c>
      <c r="G117" s="70">
        <v>772</v>
      </c>
      <c r="H117" s="71" t="s">
        <v>6054</v>
      </c>
      <c r="I117" s="71" t="s">
        <v>6053</v>
      </c>
      <c r="J117" s="71" t="s">
        <v>7160</v>
      </c>
      <c r="K117" s="71" t="s">
        <v>235</v>
      </c>
      <c r="L117" s="71" t="s">
        <v>9356</v>
      </c>
      <c r="M117" s="71" t="s">
        <v>9344</v>
      </c>
    </row>
    <row r="118" spans="1:13">
      <c r="A118" s="68">
        <v>815</v>
      </c>
      <c r="B118" s="69" t="s">
        <v>189</v>
      </c>
      <c r="C118" s="69" t="s">
        <v>6055</v>
      </c>
      <c r="D118" s="68">
        <v>780</v>
      </c>
      <c r="E118" s="68">
        <v>0</v>
      </c>
      <c r="F118" s="69" t="s">
        <v>2267</v>
      </c>
      <c r="G118" s="70">
        <v>780</v>
      </c>
      <c r="H118" s="71" t="s">
        <v>2267</v>
      </c>
      <c r="I118" s="71" t="s">
        <v>6056</v>
      </c>
      <c r="J118" s="71" t="s">
        <v>7167</v>
      </c>
      <c r="K118" s="71" t="s">
        <v>189</v>
      </c>
      <c r="L118" s="71" t="s">
        <v>9354</v>
      </c>
      <c r="M118" s="71" t="s">
        <v>9344</v>
      </c>
    </row>
    <row r="119" spans="1:13">
      <c r="A119" s="68">
        <v>829</v>
      </c>
      <c r="B119" s="69" t="s">
        <v>236</v>
      </c>
      <c r="C119" s="69" t="s">
        <v>6057</v>
      </c>
      <c r="D119" s="68">
        <v>795</v>
      </c>
      <c r="E119" s="68">
        <v>0</v>
      </c>
      <c r="F119" s="69" t="s">
        <v>5290</v>
      </c>
      <c r="G119" s="70">
        <v>795</v>
      </c>
      <c r="H119" s="71" t="s">
        <v>5290</v>
      </c>
      <c r="I119" s="71" t="s">
        <v>6058</v>
      </c>
      <c r="J119" s="71" t="s">
        <v>7183</v>
      </c>
      <c r="K119" s="71" t="s">
        <v>9416</v>
      </c>
      <c r="L119" s="71" t="s">
        <v>9343</v>
      </c>
      <c r="M119" s="71" t="s">
        <v>9344</v>
      </c>
    </row>
    <row r="120" spans="1:13">
      <c r="A120" s="68">
        <v>827</v>
      </c>
      <c r="B120" s="69" t="s">
        <v>191</v>
      </c>
      <c r="C120" s="69" t="s">
        <v>6059</v>
      </c>
      <c r="D120" s="68">
        <v>792</v>
      </c>
      <c r="E120" s="68">
        <v>0</v>
      </c>
      <c r="F120" s="69" t="s">
        <v>2263</v>
      </c>
      <c r="G120" s="70">
        <v>792</v>
      </c>
      <c r="H120" s="71" t="s">
        <v>2263</v>
      </c>
      <c r="I120" s="71" t="s">
        <v>6060</v>
      </c>
      <c r="J120" s="71" t="s">
        <v>7180</v>
      </c>
      <c r="K120" s="71" t="s">
        <v>9417</v>
      </c>
      <c r="L120" s="71" t="s">
        <v>9343</v>
      </c>
      <c r="M120" s="71" t="s">
        <v>9344</v>
      </c>
    </row>
    <row r="121" spans="1:13">
      <c r="A121" s="68">
        <v>828</v>
      </c>
      <c r="B121" s="69" t="s">
        <v>237</v>
      </c>
      <c r="C121" s="69" t="s">
        <v>6061</v>
      </c>
      <c r="D121" s="68">
        <v>798</v>
      </c>
      <c r="E121" s="68">
        <v>0</v>
      </c>
      <c r="F121" s="69" t="s">
        <v>2271</v>
      </c>
      <c r="G121" s="70">
        <v>798</v>
      </c>
      <c r="H121" s="71" t="s">
        <v>2271</v>
      </c>
      <c r="I121" s="71" t="s">
        <v>6062</v>
      </c>
      <c r="J121" s="71" t="s">
        <v>7185</v>
      </c>
      <c r="K121" s="71" t="s">
        <v>237</v>
      </c>
      <c r="L121" s="71" t="s">
        <v>9356</v>
      </c>
      <c r="M121" s="71" t="s">
        <v>9344</v>
      </c>
    </row>
    <row r="122" spans="1:13">
      <c r="A122" s="68">
        <v>830</v>
      </c>
      <c r="B122" s="69" t="s">
        <v>192</v>
      </c>
      <c r="C122" s="69" t="s">
        <v>6063</v>
      </c>
      <c r="D122" s="68">
        <v>804</v>
      </c>
      <c r="E122" s="68">
        <v>0</v>
      </c>
      <c r="F122" s="69" t="s">
        <v>6065</v>
      </c>
      <c r="G122" s="70">
        <v>804</v>
      </c>
      <c r="H122" s="71" t="s">
        <v>6065</v>
      </c>
      <c r="I122" s="71" t="s">
        <v>6064</v>
      </c>
      <c r="J122" s="71" t="s">
        <v>7194</v>
      </c>
      <c r="K122" s="71" t="s">
        <v>192</v>
      </c>
      <c r="L122" s="71" t="s">
        <v>9346</v>
      </c>
      <c r="M122" s="71" t="s">
        <v>9344</v>
      </c>
    </row>
    <row r="123" spans="1:13">
      <c r="A123" s="68">
        <v>833</v>
      </c>
      <c r="B123" s="69" t="s">
        <v>193</v>
      </c>
      <c r="C123" s="69" t="s">
        <v>6066</v>
      </c>
      <c r="D123" s="68">
        <v>800</v>
      </c>
      <c r="E123" s="68">
        <v>0</v>
      </c>
      <c r="F123" s="69" t="s">
        <v>6068</v>
      </c>
      <c r="G123" s="70">
        <v>800</v>
      </c>
      <c r="H123" s="71" t="s">
        <v>6068</v>
      </c>
      <c r="I123" s="71" t="s">
        <v>6067</v>
      </c>
      <c r="J123" s="71" t="s">
        <v>7188</v>
      </c>
      <c r="K123" s="71" t="s">
        <v>193</v>
      </c>
      <c r="L123" s="71" t="s">
        <v>9348</v>
      </c>
      <c r="M123" s="71" t="s">
        <v>9344</v>
      </c>
    </row>
    <row r="124" spans="1:13">
      <c r="A124" s="68">
        <v>842</v>
      </c>
      <c r="B124" s="69" t="s">
        <v>299</v>
      </c>
      <c r="C124" s="69" t="s">
        <v>299</v>
      </c>
      <c r="D124" s="68">
        <v>104</v>
      </c>
      <c r="E124" s="68">
        <v>0</v>
      </c>
      <c r="F124" s="69" t="s">
        <v>5889</v>
      </c>
      <c r="G124" s="70">
        <v>104</v>
      </c>
      <c r="H124" s="71" t="s">
        <v>5889</v>
      </c>
      <c r="I124" s="71" t="s">
        <v>5888</v>
      </c>
      <c r="J124" s="71" t="s">
        <v>7386</v>
      </c>
      <c r="K124" s="71" t="s">
        <v>142</v>
      </c>
      <c r="L124" s="71" t="s">
        <v>9343</v>
      </c>
      <c r="M124" s="71" t="s">
        <v>9344</v>
      </c>
    </row>
    <row r="125" spans="1:13">
      <c r="A125" s="68">
        <v>845</v>
      </c>
      <c r="B125" s="69" t="s">
        <v>194</v>
      </c>
      <c r="C125" s="69" t="s">
        <v>6069</v>
      </c>
      <c r="D125" s="68">
        <v>858</v>
      </c>
      <c r="E125" s="68">
        <v>0</v>
      </c>
      <c r="F125" s="69" t="s">
        <v>6071</v>
      </c>
      <c r="G125" s="70">
        <v>858</v>
      </c>
      <c r="H125" s="71" t="s">
        <v>6071</v>
      </c>
      <c r="I125" s="71" t="s">
        <v>6070</v>
      </c>
      <c r="J125" s="71" t="s">
        <v>7249</v>
      </c>
      <c r="K125" s="71" t="s">
        <v>194</v>
      </c>
      <c r="L125" s="71" t="s">
        <v>9387</v>
      </c>
      <c r="M125" s="71" t="s">
        <v>9388</v>
      </c>
    </row>
    <row r="126" spans="1:13">
      <c r="A126" s="68">
        <v>847</v>
      </c>
      <c r="B126" s="69" t="s">
        <v>195</v>
      </c>
      <c r="C126" s="69" t="s">
        <v>6072</v>
      </c>
      <c r="D126" s="68">
        <v>860</v>
      </c>
      <c r="E126" s="68">
        <v>0</v>
      </c>
      <c r="F126" s="69" t="s">
        <v>6074</v>
      </c>
      <c r="G126" s="70">
        <v>860</v>
      </c>
      <c r="H126" s="71" t="s">
        <v>6074</v>
      </c>
      <c r="I126" s="71" t="s">
        <v>6073</v>
      </c>
      <c r="J126" s="71" t="s">
        <v>7252</v>
      </c>
      <c r="K126" s="71" t="s">
        <v>9418</v>
      </c>
      <c r="L126" s="71" t="s">
        <v>9343</v>
      </c>
      <c r="M126" s="71" t="s">
        <v>9344</v>
      </c>
    </row>
    <row r="127" spans="1:13">
      <c r="A127" s="68">
        <v>849</v>
      </c>
      <c r="B127" s="69" t="s">
        <v>196</v>
      </c>
      <c r="C127" s="69" t="s">
        <v>6075</v>
      </c>
      <c r="D127" s="68">
        <v>548</v>
      </c>
      <c r="E127" s="68">
        <v>0</v>
      </c>
      <c r="F127" s="69" t="s">
        <v>6077</v>
      </c>
      <c r="G127" s="70">
        <v>548</v>
      </c>
      <c r="H127" s="71" t="s">
        <v>6077</v>
      </c>
      <c r="I127" s="71" t="s">
        <v>6076</v>
      </c>
      <c r="J127" s="71" t="s">
        <v>6933</v>
      </c>
      <c r="K127" s="71" t="s">
        <v>196</v>
      </c>
      <c r="L127" s="71" t="s">
        <v>9356</v>
      </c>
      <c r="M127" s="71" t="s">
        <v>9344</v>
      </c>
    </row>
    <row r="128" spans="1:13">
      <c r="A128" s="68">
        <v>855</v>
      </c>
      <c r="B128" s="69" t="s">
        <v>198</v>
      </c>
      <c r="C128" s="69" t="s">
        <v>6078</v>
      </c>
      <c r="D128" s="68">
        <v>704</v>
      </c>
      <c r="E128" s="68">
        <v>0</v>
      </c>
      <c r="F128" s="69" t="s">
        <v>6080</v>
      </c>
      <c r="G128" s="70">
        <v>704</v>
      </c>
      <c r="H128" s="71" t="s">
        <v>6080</v>
      </c>
      <c r="I128" s="71" t="s">
        <v>6079</v>
      </c>
      <c r="J128" s="71" t="s">
        <v>7095</v>
      </c>
      <c r="K128" s="71" t="s">
        <v>2913</v>
      </c>
      <c r="L128" s="71" t="s">
        <v>9343</v>
      </c>
      <c r="M128" s="71" t="s">
        <v>9344</v>
      </c>
    </row>
    <row r="129" spans="1:13">
      <c r="A129" s="68">
        <v>910</v>
      </c>
      <c r="B129" s="69" t="s">
        <v>295</v>
      </c>
      <c r="C129" s="69" t="s">
        <v>5198</v>
      </c>
      <c r="D129" s="68">
        <v>0</v>
      </c>
      <c r="E129" s="68">
        <v>0</v>
      </c>
      <c r="F129" s="69"/>
      <c r="G129" s="71">
        <v>440</v>
      </c>
      <c r="H129" s="71" t="s">
        <v>6258</v>
      </c>
      <c r="I129" s="71" t="s">
        <v>6257</v>
      </c>
      <c r="J129" s="71" t="s">
        <v>6881</v>
      </c>
      <c r="K129" s="71" t="s">
        <v>122</v>
      </c>
      <c r="L129" s="71" t="s">
        <v>9346</v>
      </c>
      <c r="M129" s="71" t="s">
        <v>9347</v>
      </c>
    </row>
    <row r="130" spans="1:13">
      <c r="A130" s="68">
        <v>915</v>
      </c>
      <c r="B130" s="69" t="s">
        <v>302</v>
      </c>
      <c r="C130" s="69" t="s">
        <v>5198</v>
      </c>
      <c r="D130" s="68">
        <v>0</v>
      </c>
      <c r="E130" s="68">
        <v>0</v>
      </c>
      <c r="F130" s="69"/>
      <c r="G130" s="71">
        <v>148</v>
      </c>
      <c r="H130" s="71" t="s">
        <v>6364</v>
      </c>
      <c r="I130" s="71" t="s">
        <v>6363</v>
      </c>
      <c r="J130" s="71" t="s">
        <v>7610</v>
      </c>
      <c r="K130" s="71" t="s">
        <v>61</v>
      </c>
      <c r="L130" s="71" t="s">
        <v>9348</v>
      </c>
      <c r="M130" s="71" t="s">
        <v>9344</v>
      </c>
    </row>
    <row r="131" spans="1:13">
      <c r="A131" s="68">
        <v>880</v>
      </c>
      <c r="B131" s="69" t="s">
        <v>200</v>
      </c>
      <c r="C131" s="69" t="s">
        <v>6081</v>
      </c>
      <c r="D131" s="68">
        <v>887</v>
      </c>
      <c r="E131" s="68">
        <v>0</v>
      </c>
      <c r="F131" s="69" t="s">
        <v>6083</v>
      </c>
      <c r="G131" s="70">
        <v>887</v>
      </c>
      <c r="H131" s="71" t="s">
        <v>6083</v>
      </c>
      <c r="I131" s="71" t="s">
        <v>6082</v>
      </c>
      <c r="J131" s="71" t="s">
        <v>7956</v>
      </c>
      <c r="K131" s="71" t="s">
        <v>200</v>
      </c>
      <c r="L131" s="71" t="s">
        <v>9343</v>
      </c>
      <c r="M131" s="71" t="s">
        <v>9344</v>
      </c>
    </row>
    <row r="132" spans="1:13">
      <c r="A132" s="68">
        <v>885</v>
      </c>
      <c r="B132" s="69" t="s">
        <v>239</v>
      </c>
      <c r="C132" s="69" t="s">
        <v>6084</v>
      </c>
      <c r="D132" s="68">
        <v>0</v>
      </c>
      <c r="E132" s="68">
        <v>0</v>
      </c>
      <c r="F132" s="69"/>
      <c r="G132" s="71">
        <v>643</v>
      </c>
      <c r="H132" s="71" t="s">
        <v>5829</v>
      </c>
      <c r="I132" s="71" t="s">
        <v>5828</v>
      </c>
      <c r="J132" s="71" t="s">
        <v>7050</v>
      </c>
      <c r="K132" s="71" t="s">
        <v>9357</v>
      </c>
      <c r="L132" s="71" t="s">
        <v>9346</v>
      </c>
      <c r="M132" s="71" t="s">
        <v>9344</v>
      </c>
    </row>
    <row r="133" spans="1:13">
      <c r="A133" s="68">
        <v>888</v>
      </c>
      <c r="B133" s="69" t="s">
        <v>300</v>
      </c>
      <c r="C133" s="69" t="s">
        <v>300</v>
      </c>
      <c r="D133" s="68">
        <v>0</v>
      </c>
      <c r="E133" s="68">
        <v>0</v>
      </c>
      <c r="F133" s="69"/>
      <c r="G133" s="71">
        <v>180</v>
      </c>
      <c r="H133" s="71" t="s">
        <v>5952</v>
      </c>
      <c r="I133" s="71" t="s">
        <v>5951</v>
      </c>
      <c r="J133" s="71" t="s">
        <v>7646</v>
      </c>
      <c r="K133" s="71" t="s">
        <v>9392</v>
      </c>
      <c r="L133" s="71" t="s">
        <v>9348</v>
      </c>
      <c r="M133" s="71" t="s">
        <v>9344</v>
      </c>
    </row>
    <row r="134" spans="1:13">
      <c r="A134" s="68">
        <v>890</v>
      </c>
      <c r="B134" s="69" t="s">
        <v>201</v>
      </c>
      <c r="C134" s="69" t="s">
        <v>6086</v>
      </c>
      <c r="D134" s="68">
        <v>894</v>
      </c>
      <c r="E134" s="68">
        <v>0</v>
      </c>
      <c r="F134" s="69" t="s">
        <v>6088</v>
      </c>
      <c r="G134" s="70">
        <v>894</v>
      </c>
      <c r="H134" s="71" t="s">
        <v>6088</v>
      </c>
      <c r="I134" s="71" t="s">
        <v>6087</v>
      </c>
      <c r="J134" s="71" t="s">
        <v>7959</v>
      </c>
      <c r="K134" s="71" t="s">
        <v>201</v>
      </c>
      <c r="L134" s="71" t="s">
        <v>9348</v>
      </c>
      <c r="M134" s="71" t="s">
        <v>9344</v>
      </c>
    </row>
    <row r="135" spans="1:13">
      <c r="A135" s="68">
        <v>892</v>
      </c>
      <c r="B135" s="69" t="s">
        <v>202</v>
      </c>
      <c r="C135" s="69" t="s">
        <v>6089</v>
      </c>
      <c r="D135" s="68">
        <v>716</v>
      </c>
      <c r="E135" s="68">
        <v>0</v>
      </c>
      <c r="F135" s="69" t="s">
        <v>6091</v>
      </c>
      <c r="G135" s="70">
        <v>716</v>
      </c>
      <c r="H135" s="71" t="s">
        <v>6091</v>
      </c>
      <c r="I135" s="71" t="s">
        <v>6090</v>
      </c>
      <c r="J135" s="71" t="s">
        <v>7103</v>
      </c>
      <c r="K135" s="71" t="s">
        <v>2914</v>
      </c>
      <c r="L135" s="71" t="s">
        <v>9348</v>
      </c>
      <c r="M135" s="71" t="s">
        <v>9344</v>
      </c>
    </row>
    <row r="136" spans="1:13">
      <c r="A136" s="68">
        <v>143</v>
      </c>
      <c r="B136" s="69" t="s">
        <v>240</v>
      </c>
      <c r="C136" s="69" t="s">
        <v>6092</v>
      </c>
      <c r="D136" s="68">
        <v>10</v>
      </c>
      <c r="E136" s="68">
        <v>0</v>
      </c>
      <c r="F136" s="69" t="s">
        <v>6094</v>
      </c>
      <c r="G136" s="70">
        <v>10</v>
      </c>
      <c r="H136" s="71" t="s">
        <v>6094</v>
      </c>
      <c r="I136" s="71" t="s">
        <v>6093</v>
      </c>
      <c r="J136" s="71" t="s">
        <v>9419</v>
      </c>
      <c r="K136" s="71" t="s">
        <v>6092</v>
      </c>
      <c r="L136" s="71" t="s">
        <v>9413</v>
      </c>
      <c r="M136" s="71" t="s">
        <v>9344</v>
      </c>
    </row>
    <row r="137" spans="1:13">
      <c r="A137" s="68">
        <v>146</v>
      </c>
      <c r="B137" s="69" t="s">
        <v>241</v>
      </c>
      <c r="C137" s="69" t="s">
        <v>241</v>
      </c>
      <c r="D137" s="68">
        <v>831</v>
      </c>
      <c r="E137" s="68">
        <v>0</v>
      </c>
      <c r="F137" s="69" t="s">
        <v>6096</v>
      </c>
      <c r="G137" s="70">
        <v>831</v>
      </c>
      <c r="H137" s="71" t="s">
        <v>6096</v>
      </c>
      <c r="I137" s="71" t="s">
        <v>6095</v>
      </c>
      <c r="J137" s="71" t="s">
        <v>7222</v>
      </c>
      <c r="K137" s="71" t="s">
        <v>241</v>
      </c>
      <c r="L137" s="71" t="s">
        <v>9346</v>
      </c>
      <c r="M137" s="71" t="s">
        <v>9344</v>
      </c>
    </row>
    <row r="138" spans="1:13">
      <c r="A138" s="68">
        <v>173</v>
      </c>
      <c r="B138" s="69" t="s">
        <v>242</v>
      </c>
      <c r="C138" s="69" t="s">
        <v>242</v>
      </c>
      <c r="D138" s="68">
        <v>74</v>
      </c>
      <c r="E138" s="68">
        <v>0</v>
      </c>
      <c r="F138" s="69" t="s">
        <v>6098</v>
      </c>
      <c r="G138" s="70">
        <v>74</v>
      </c>
      <c r="H138" s="71" t="s">
        <v>6098</v>
      </c>
      <c r="I138" s="71" t="s">
        <v>6097</v>
      </c>
      <c r="J138" s="71" t="s">
        <v>9420</v>
      </c>
      <c r="K138" s="71" t="s">
        <v>242</v>
      </c>
      <c r="L138" s="71" t="s">
        <v>9413</v>
      </c>
      <c r="M138" s="71" t="s">
        <v>9344</v>
      </c>
    </row>
    <row r="139" spans="1:13">
      <c r="A139" s="68">
        <v>178</v>
      </c>
      <c r="B139" s="69" t="s">
        <v>243</v>
      </c>
      <c r="C139" s="69" t="s">
        <v>243</v>
      </c>
      <c r="D139" s="68">
        <v>166</v>
      </c>
      <c r="E139" s="68">
        <v>0</v>
      </c>
      <c r="F139" s="69" t="s">
        <v>5773</v>
      </c>
      <c r="G139" s="70">
        <v>166</v>
      </c>
      <c r="H139" s="71" t="s">
        <v>5773</v>
      </c>
      <c r="I139" s="71" t="s">
        <v>6099</v>
      </c>
      <c r="J139" s="71" t="s">
        <v>7630</v>
      </c>
      <c r="K139" s="71" t="s">
        <v>9421</v>
      </c>
      <c r="L139" s="71" t="s">
        <v>9356</v>
      </c>
      <c r="M139" s="71" t="s">
        <v>9344</v>
      </c>
    </row>
    <row r="140" spans="1:13">
      <c r="A140" s="68">
        <v>186</v>
      </c>
      <c r="B140" s="69" t="s">
        <v>244</v>
      </c>
      <c r="C140" s="69" t="s">
        <v>244</v>
      </c>
      <c r="D140" s="68">
        <v>334</v>
      </c>
      <c r="E140" s="68">
        <v>0</v>
      </c>
      <c r="F140" s="69" t="s">
        <v>6101</v>
      </c>
      <c r="G140" s="70">
        <v>334</v>
      </c>
      <c r="H140" s="71" t="s">
        <v>6101</v>
      </c>
      <c r="I140" s="71" t="s">
        <v>6100</v>
      </c>
      <c r="J140" s="71" t="s">
        <v>7809</v>
      </c>
      <c r="K140" s="71" t="s">
        <v>244</v>
      </c>
      <c r="L140" s="71" t="s">
        <v>9413</v>
      </c>
      <c r="M140" s="71" t="s">
        <v>9344</v>
      </c>
    </row>
    <row r="141" spans="1:13">
      <c r="A141" s="68">
        <v>191</v>
      </c>
      <c r="B141" s="69" t="s">
        <v>245</v>
      </c>
      <c r="C141" s="69" t="s">
        <v>245</v>
      </c>
      <c r="D141" s="68">
        <v>238</v>
      </c>
      <c r="E141" s="68">
        <v>0</v>
      </c>
      <c r="F141" s="69" t="s">
        <v>6103</v>
      </c>
      <c r="G141" s="70">
        <v>238</v>
      </c>
      <c r="H141" s="71" t="s">
        <v>6103</v>
      </c>
      <c r="I141" s="71" t="s">
        <v>6102</v>
      </c>
      <c r="J141" s="71" t="s">
        <v>7718</v>
      </c>
      <c r="K141" s="71" t="s">
        <v>9422</v>
      </c>
      <c r="L141" s="71" t="s">
        <v>9387</v>
      </c>
      <c r="M141" s="71" t="s">
        <v>9344</v>
      </c>
    </row>
    <row r="142" spans="1:13">
      <c r="A142" s="68">
        <v>200</v>
      </c>
      <c r="B142" s="69" t="s">
        <v>246</v>
      </c>
      <c r="C142" s="69" t="s">
        <v>246</v>
      </c>
      <c r="D142" s="68">
        <v>581</v>
      </c>
      <c r="E142" s="68">
        <v>0</v>
      </c>
      <c r="F142" s="69" t="s">
        <v>6105</v>
      </c>
      <c r="G142" s="70">
        <v>581</v>
      </c>
      <c r="H142" s="71" t="s">
        <v>6105</v>
      </c>
      <c r="I142" s="71" t="s">
        <v>6104</v>
      </c>
      <c r="J142" s="71" t="s">
        <v>6969</v>
      </c>
      <c r="K142" s="71" t="s">
        <v>9423</v>
      </c>
      <c r="L142" s="71" t="s">
        <v>9361</v>
      </c>
      <c r="M142" s="71" t="s">
        <v>9344</v>
      </c>
    </row>
    <row r="143" spans="1:13">
      <c r="A143" s="68">
        <v>160</v>
      </c>
      <c r="B143" s="69" t="s">
        <v>247</v>
      </c>
      <c r="C143" s="69" t="s">
        <v>247</v>
      </c>
      <c r="D143" s="68">
        <v>832</v>
      </c>
      <c r="E143" s="68">
        <v>0</v>
      </c>
      <c r="F143" s="69" t="s">
        <v>6107</v>
      </c>
      <c r="G143" s="70">
        <v>832</v>
      </c>
      <c r="H143" s="71" t="s">
        <v>6107</v>
      </c>
      <c r="I143" s="71" t="s">
        <v>6106</v>
      </c>
      <c r="J143" s="71" t="s">
        <v>7223</v>
      </c>
      <c r="K143" s="71" t="s">
        <v>247</v>
      </c>
      <c r="L143" s="71" t="s">
        <v>9346</v>
      </c>
      <c r="M143" s="71" t="s">
        <v>9344</v>
      </c>
    </row>
    <row r="144" spans="1:13">
      <c r="A144" s="68">
        <v>163</v>
      </c>
      <c r="B144" s="69" t="s">
        <v>248</v>
      </c>
      <c r="C144" s="69" t="s">
        <v>248</v>
      </c>
      <c r="D144" s="68">
        <v>574</v>
      </c>
      <c r="E144" s="68">
        <v>0</v>
      </c>
      <c r="F144" s="69" t="s">
        <v>6109</v>
      </c>
      <c r="G144" s="70">
        <v>574</v>
      </c>
      <c r="H144" s="71" t="s">
        <v>6109</v>
      </c>
      <c r="I144" s="71" t="s">
        <v>6108</v>
      </c>
      <c r="J144" s="71" t="s">
        <v>6961</v>
      </c>
      <c r="K144" s="71" t="s">
        <v>9424</v>
      </c>
      <c r="L144" s="71" t="s">
        <v>9356</v>
      </c>
      <c r="M144" s="71" t="s">
        <v>9344</v>
      </c>
    </row>
    <row r="145" spans="1:13">
      <c r="A145" s="68">
        <v>170</v>
      </c>
      <c r="B145" s="69" t="s">
        <v>63</v>
      </c>
      <c r="C145" s="69" t="s">
        <v>63</v>
      </c>
      <c r="D145" s="68">
        <v>178</v>
      </c>
      <c r="E145" s="68">
        <v>0</v>
      </c>
      <c r="F145" s="69" t="s">
        <v>6111</v>
      </c>
      <c r="G145" s="70">
        <v>178</v>
      </c>
      <c r="H145" s="71" t="s">
        <v>6111</v>
      </c>
      <c r="I145" s="71" t="s">
        <v>6110</v>
      </c>
      <c r="J145" s="71" t="s">
        <v>7643</v>
      </c>
      <c r="K145" s="71" t="s">
        <v>9425</v>
      </c>
      <c r="L145" s="71" t="s">
        <v>9348</v>
      </c>
      <c r="M145" s="71" t="s">
        <v>9344</v>
      </c>
    </row>
    <row r="146" spans="1:13">
      <c r="A146" s="68">
        <v>0</v>
      </c>
      <c r="B146" s="69" t="s">
        <v>249</v>
      </c>
      <c r="C146" s="69" t="s">
        <v>249</v>
      </c>
      <c r="D146" s="68">
        <v>0</v>
      </c>
      <c r="E146" s="68">
        <v>0</v>
      </c>
      <c r="F146" s="69"/>
      <c r="G146" s="71">
        <v>9992</v>
      </c>
      <c r="H146" s="71" t="s">
        <v>9408</v>
      </c>
      <c r="I146" s="71" t="s">
        <v>9409</v>
      </c>
      <c r="J146" s="71">
        <v>9992</v>
      </c>
      <c r="K146" s="71" t="s">
        <v>249</v>
      </c>
      <c r="L146" s="71" t="s">
        <v>9410</v>
      </c>
      <c r="M146" s="71" t="s">
        <v>9344</v>
      </c>
    </row>
    <row r="147" spans="1:13">
      <c r="A147" s="68">
        <v>247</v>
      </c>
      <c r="B147" s="69" t="s">
        <v>84</v>
      </c>
      <c r="C147" s="69" t="s">
        <v>6112</v>
      </c>
      <c r="D147" s="68">
        <v>703</v>
      </c>
      <c r="E147" s="68">
        <v>0</v>
      </c>
      <c r="F147" s="69" t="s">
        <v>6114</v>
      </c>
      <c r="G147" s="70">
        <v>703</v>
      </c>
      <c r="H147" s="71" t="s">
        <v>6114</v>
      </c>
      <c r="I147" s="71" t="s">
        <v>6113</v>
      </c>
      <c r="J147" s="71" t="s">
        <v>7945</v>
      </c>
      <c r="K147" s="71" t="s">
        <v>84</v>
      </c>
      <c r="L147" s="71" t="s">
        <v>9346</v>
      </c>
      <c r="M147" s="71" t="s">
        <v>9347</v>
      </c>
    </row>
    <row r="148" spans="1:13">
      <c r="A148" s="68">
        <v>248</v>
      </c>
      <c r="B148" s="69" t="s">
        <v>85</v>
      </c>
      <c r="C148" s="69" t="s">
        <v>85</v>
      </c>
      <c r="D148" s="68">
        <v>705</v>
      </c>
      <c r="E148" s="68">
        <v>0</v>
      </c>
      <c r="F148" s="69" t="s">
        <v>6115</v>
      </c>
      <c r="G148" s="70">
        <v>705</v>
      </c>
      <c r="H148" s="71" t="s">
        <v>6115</v>
      </c>
      <c r="I148" s="71" t="s">
        <v>6010</v>
      </c>
      <c r="J148" s="71" t="s">
        <v>7946</v>
      </c>
      <c r="K148" s="71" t="s">
        <v>85</v>
      </c>
      <c r="L148" s="71" t="s">
        <v>9346</v>
      </c>
      <c r="M148" s="71" t="s">
        <v>9347</v>
      </c>
    </row>
    <row r="149" spans="1:13">
      <c r="A149" s="68">
        <v>245</v>
      </c>
      <c r="B149" s="69" t="s">
        <v>82</v>
      </c>
      <c r="C149" s="69" t="s">
        <v>5800</v>
      </c>
      <c r="D149" s="68">
        <v>724</v>
      </c>
      <c r="E149" s="68">
        <v>0</v>
      </c>
      <c r="F149" s="69" t="s">
        <v>6116</v>
      </c>
      <c r="G149" s="70">
        <v>724</v>
      </c>
      <c r="H149" s="71" t="s">
        <v>6116</v>
      </c>
      <c r="I149" s="71" t="s">
        <v>5801</v>
      </c>
      <c r="J149" s="71" t="s">
        <v>7111</v>
      </c>
      <c r="K149" s="71" t="s">
        <v>82</v>
      </c>
      <c r="L149" s="71" t="s">
        <v>9346</v>
      </c>
      <c r="M149" s="71" t="s">
        <v>9347</v>
      </c>
    </row>
    <row r="150" spans="1:13">
      <c r="A150" s="68">
        <v>251</v>
      </c>
      <c r="B150" s="69" t="s">
        <v>87</v>
      </c>
      <c r="C150" s="69" t="s">
        <v>87</v>
      </c>
      <c r="D150" s="68">
        <v>233</v>
      </c>
      <c r="E150" s="68">
        <v>0</v>
      </c>
      <c r="F150" s="69" t="s">
        <v>6118</v>
      </c>
      <c r="G150" s="70">
        <v>233</v>
      </c>
      <c r="H150" s="71" t="s">
        <v>6118</v>
      </c>
      <c r="I150" s="71" t="s">
        <v>6117</v>
      </c>
      <c r="J150" s="71" t="s">
        <v>7714</v>
      </c>
      <c r="K150" s="71" t="s">
        <v>87</v>
      </c>
      <c r="L150" s="71" t="s">
        <v>9346</v>
      </c>
      <c r="M150" s="71" t="s">
        <v>9347</v>
      </c>
    </row>
    <row r="151" spans="1:13">
      <c r="A151" s="68">
        <v>253</v>
      </c>
      <c r="B151" s="69" t="s">
        <v>88</v>
      </c>
      <c r="C151" s="69" t="s">
        <v>6119</v>
      </c>
      <c r="D151" s="68">
        <v>231</v>
      </c>
      <c r="E151" s="68">
        <v>0</v>
      </c>
      <c r="F151" s="69" t="s">
        <v>6121</v>
      </c>
      <c r="G151" s="70">
        <v>231</v>
      </c>
      <c r="H151" s="71" t="s">
        <v>6121</v>
      </c>
      <c r="I151" s="71" t="s">
        <v>6120</v>
      </c>
      <c r="J151" s="71" t="s">
        <v>8026</v>
      </c>
      <c r="K151" s="71" t="s">
        <v>9426</v>
      </c>
      <c r="L151" s="71" t="s">
        <v>9348</v>
      </c>
      <c r="M151" s="71" t="s">
        <v>9344</v>
      </c>
    </row>
    <row r="152" spans="1:13">
      <c r="A152" s="68">
        <v>255</v>
      </c>
      <c r="B152" s="69" t="s">
        <v>89</v>
      </c>
      <c r="C152" s="69" t="s">
        <v>6122</v>
      </c>
      <c r="D152" s="68">
        <v>242</v>
      </c>
      <c r="E152" s="68">
        <v>0</v>
      </c>
      <c r="F152" s="69" t="s">
        <v>6124</v>
      </c>
      <c r="G152" s="70">
        <v>242</v>
      </c>
      <c r="H152" s="71" t="s">
        <v>6124</v>
      </c>
      <c r="I152" s="71" t="s">
        <v>6123</v>
      </c>
      <c r="J152" s="71" t="s">
        <v>8030</v>
      </c>
      <c r="K152" s="71" t="s">
        <v>2476</v>
      </c>
      <c r="L152" s="71" t="s">
        <v>9356</v>
      </c>
      <c r="M152" s="71" t="s">
        <v>9344</v>
      </c>
    </row>
    <row r="153" spans="1:13">
      <c r="A153" s="68">
        <v>271</v>
      </c>
      <c r="B153" s="69" t="s">
        <v>91</v>
      </c>
      <c r="C153" s="69" t="s">
        <v>6125</v>
      </c>
      <c r="D153" s="68">
        <v>246</v>
      </c>
      <c r="E153" s="68">
        <v>0</v>
      </c>
      <c r="F153" s="69" t="s">
        <v>6127</v>
      </c>
      <c r="G153" s="70">
        <v>246</v>
      </c>
      <c r="H153" s="71" t="s">
        <v>6127</v>
      </c>
      <c r="I153" s="71" t="s">
        <v>6126</v>
      </c>
      <c r="J153" s="71" t="s">
        <v>8031</v>
      </c>
      <c r="K153" s="71" t="s">
        <v>91</v>
      </c>
      <c r="L153" s="71" t="s">
        <v>9346</v>
      </c>
      <c r="M153" s="71" t="s">
        <v>9347</v>
      </c>
    </row>
    <row r="154" spans="1:13">
      <c r="A154" s="68">
        <v>275</v>
      </c>
      <c r="B154" s="69" t="s">
        <v>92</v>
      </c>
      <c r="C154" s="69" t="s">
        <v>5862</v>
      </c>
      <c r="D154" s="68">
        <v>250</v>
      </c>
      <c r="E154" s="68">
        <v>0</v>
      </c>
      <c r="F154" s="69" t="s">
        <v>6129</v>
      </c>
      <c r="G154" s="70">
        <v>250</v>
      </c>
      <c r="H154" s="71" t="s">
        <v>6129</v>
      </c>
      <c r="I154" s="71" t="s">
        <v>6128</v>
      </c>
      <c r="J154" s="71" t="s">
        <v>7726</v>
      </c>
      <c r="K154" s="71" t="s">
        <v>92</v>
      </c>
      <c r="L154" s="71" t="s">
        <v>9346</v>
      </c>
      <c r="M154" s="71" t="s">
        <v>9347</v>
      </c>
    </row>
    <row r="155" spans="1:13">
      <c r="A155" s="68">
        <v>281</v>
      </c>
      <c r="B155" s="69" t="s">
        <v>250</v>
      </c>
      <c r="C155" s="69" t="s">
        <v>6130</v>
      </c>
      <c r="D155" s="68">
        <v>266</v>
      </c>
      <c r="E155" s="68">
        <v>0</v>
      </c>
      <c r="F155" s="69" t="s">
        <v>6132</v>
      </c>
      <c r="G155" s="70">
        <v>266</v>
      </c>
      <c r="H155" s="71" t="s">
        <v>6132</v>
      </c>
      <c r="I155" s="71" t="s">
        <v>6131</v>
      </c>
      <c r="J155" s="71" t="s">
        <v>7741</v>
      </c>
      <c r="K155" s="71" t="s">
        <v>9427</v>
      </c>
      <c r="L155" s="71" t="s">
        <v>9348</v>
      </c>
      <c r="M155" s="71" t="s">
        <v>9344</v>
      </c>
    </row>
    <row r="156" spans="1:13">
      <c r="A156" s="68">
        <v>930</v>
      </c>
      <c r="B156" s="69" t="s">
        <v>251</v>
      </c>
      <c r="C156" s="69" t="s">
        <v>6133</v>
      </c>
      <c r="D156" s="68">
        <v>0</v>
      </c>
      <c r="E156" s="68">
        <v>0</v>
      </c>
      <c r="F156" s="69"/>
      <c r="G156" s="71">
        <v>826</v>
      </c>
      <c r="H156" s="71" t="s">
        <v>5947</v>
      </c>
      <c r="I156" s="71" t="s">
        <v>5946</v>
      </c>
      <c r="J156" s="71" t="s">
        <v>7216</v>
      </c>
      <c r="K156" s="71" t="s">
        <v>9390</v>
      </c>
      <c r="L156" s="71" t="s">
        <v>9346</v>
      </c>
      <c r="M156" s="71" t="s">
        <v>9344</v>
      </c>
    </row>
    <row r="157" spans="1:13">
      <c r="A157" s="68">
        <v>287</v>
      </c>
      <c r="B157" s="69" t="s">
        <v>93</v>
      </c>
      <c r="C157" s="69" t="s">
        <v>6134</v>
      </c>
      <c r="D157" s="68">
        <v>268</v>
      </c>
      <c r="E157" s="68">
        <v>0</v>
      </c>
      <c r="F157" s="69" t="s">
        <v>6136</v>
      </c>
      <c r="G157" s="70">
        <v>268</v>
      </c>
      <c r="H157" s="71" t="s">
        <v>6136</v>
      </c>
      <c r="I157" s="71" t="s">
        <v>6135</v>
      </c>
      <c r="J157" s="71" t="s">
        <v>7742</v>
      </c>
      <c r="K157" s="71" t="s">
        <v>93</v>
      </c>
      <c r="L157" s="71" t="s">
        <v>9343</v>
      </c>
      <c r="M157" s="71" t="s">
        <v>9344</v>
      </c>
    </row>
    <row r="158" spans="1:13">
      <c r="A158" s="68">
        <v>289</v>
      </c>
      <c r="B158" s="69" t="s">
        <v>94</v>
      </c>
      <c r="C158" s="69" t="s">
        <v>6137</v>
      </c>
      <c r="D158" s="68">
        <v>288</v>
      </c>
      <c r="E158" s="68">
        <v>0</v>
      </c>
      <c r="F158" s="69" t="s">
        <v>6139</v>
      </c>
      <c r="G158" s="70">
        <v>288</v>
      </c>
      <c r="H158" s="71" t="s">
        <v>6139</v>
      </c>
      <c r="I158" s="71" t="s">
        <v>6138</v>
      </c>
      <c r="J158" s="71" t="s">
        <v>7755</v>
      </c>
      <c r="K158" s="71" t="s">
        <v>94</v>
      </c>
      <c r="L158" s="71" t="s">
        <v>9348</v>
      </c>
      <c r="M158" s="71" t="s">
        <v>9344</v>
      </c>
    </row>
    <row r="159" spans="1:13">
      <c r="A159" s="68">
        <v>293</v>
      </c>
      <c r="B159" s="69" t="s">
        <v>253</v>
      </c>
      <c r="C159" s="69" t="s">
        <v>5809</v>
      </c>
      <c r="D159" s="68">
        <v>292</v>
      </c>
      <c r="E159" s="68">
        <v>0</v>
      </c>
      <c r="F159" s="69" t="s">
        <v>6141</v>
      </c>
      <c r="G159" s="70">
        <v>292</v>
      </c>
      <c r="H159" s="71" t="s">
        <v>6141</v>
      </c>
      <c r="I159" s="71" t="s">
        <v>6140</v>
      </c>
      <c r="J159" s="71" t="s">
        <v>7760</v>
      </c>
      <c r="K159" s="71" t="s">
        <v>253</v>
      </c>
      <c r="L159" s="71" t="s">
        <v>9346</v>
      </c>
      <c r="M159" s="71" t="s">
        <v>9344</v>
      </c>
    </row>
    <row r="160" spans="1:13">
      <c r="A160" s="68">
        <v>297</v>
      </c>
      <c r="B160" s="69" t="s">
        <v>254</v>
      </c>
      <c r="C160" s="69" t="s">
        <v>6142</v>
      </c>
      <c r="D160" s="68">
        <v>308</v>
      </c>
      <c r="E160" s="68">
        <v>0</v>
      </c>
      <c r="F160" s="69" t="s">
        <v>6144</v>
      </c>
      <c r="G160" s="70">
        <v>308</v>
      </c>
      <c r="H160" s="71" t="s">
        <v>6144</v>
      </c>
      <c r="I160" s="71" t="s">
        <v>6143</v>
      </c>
      <c r="J160" s="71" t="s">
        <v>7780</v>
      </c>
      <c r="K160" s="71" t="s">
        <v>254</v>
      </c>
      <c r="L160" s="71" t="s">
        <v>9354</v>
      </c>
      <c r="M160" s="71" t="s">
        <v>9344</v>
      </c>
    </row>
    <row r="161" spans="1:13">
      <c r="A161" s="68">
        <v>922</v>
      </c>
      <c r="B161" s="69" t="s">
        <v>303</v>
      </c>
      <c r="C161" s="69" t="s">
        <v>5809</v>
      </c>
      <c r="D161" s="68">
        <v>0</v>
      </c>
      <c r="E161" s="68">
        <v>0</v>
      </c>
      <c r="F161" s="69"/>
      <c r="G161" s="71">
        <v>826</v>
      </c>
      <c r="H161" s="71" t="s">
        <v>5947</v>
      </c>
      <c r="I161" s="71" t="s">
        <v>5946</v>
      </c>
      <c r="J161" s="71" t="s">
        <v>7216</v>
      </c>
      <c r="K161" s="71" t="s">
        <v>9390</v>
      </c>
      <c r="L161" s="71" t="s">
        <v>9346</v>
      </c>
      <c r="M161" s="71" t="s">
        <v>9344</v>
      </c>
    </row>
    <row r="162" spans="1:13">
      <c r="A162" s="68">
        <v>301</v>
      </c>
      <c r="B162" s="69" t="s">
        <v>95</v>
      </c>
      <c r="C162" s="69" t="s">
        <v>6145</v>
      </c>
      <c r="D162" s="68">
        <v>300</v>
      </c>
      <c r="E162" s="68">
        <v>0</v>
      </c>
      <c r="F162" s="69" t="s">
        <v>6147</v>
      </c>
      <c r="G162" s="70">
        <v>300</v>
      </c>
      <c r="H162" s="71" t="s">
        <v>6147</v>
      </c>
      <c r="I162" s="71" t="s">
        <v>6146</v>
      </c>
      <c r="J162" s="71" t="s">
        <v>7769</v>
      </c>
      <c r="K162" s="71" t="s">
        <v>95</v>
      </c>
      <c r="L162" s="71" t="s">
        <v>9346</v>
      </c>
      <c r="M162" s="71" t="s">
        <v>9347</v>
      </c>
    </row>
    <row r="163" spans="1:13">
      <c r="A163" s="68">
        <v>315</v>
      </c>
      <c r="B163" s="69" t="s">
        <v>255</v>
      </c>
      <c r="C163" s="69" t="s">
        <v>6148</v>
      </c>
      <c r="D163" s="68">
        <v>304</v>
      </c>
      <c r="E163" s="68">
        <v>0</v>
      </c>
      <c r="F163" s="69" t="s">
        <v>6150</v>
      </c>
      <c r="G163" s="70">
        <v>304</v>
      </c>
      <c r="H163" s="71" t="s">
        <v>6150</v>
      </c>
      <c r="I163" s="71" t="s">
        <v>6149</v>
      </c>
      <c r="J163" s="71" t="s">
        <v>7776</v>
      </c>
      <c r="K163" s="71" t="s">
        <v>255</v>
      </c>
      <c r="L163" s="71" t="s">
        <v>9361</v>
      </c>
      <c r="M163" s="71" t="s">
        <v>9344</v>
      </c>
    </row>
    <row r="164" spans="1:13">
      <c r="A164" s="68">
        <v>338</v>
      </c>
      <c r="B164" s="69" t="s">
        <v>256</v>
      </c>
      <c r="C164" s="69" t="s">
        <v>5862</v>
      </c>
      <c r="D164" s="68">
        <v>312</v>
      </c>
      <c r="E164" s="68">
        <v>0</v>
      </c>
      <c r="F164" s="69" t="s">
        <v>6152</v>
      </c>
      <c r="G164" s="70">
        <v>312</v>
      </c>
      <c r="H164" s="71" t="s">
        <v>6152</v>
      </c>
      <c r="I164" s="71" t="s">
        <v>6151</v>
      </c>
      <c r="J164" s="71" t="s">
        <v>7785</v>
      </c>
      <c r="K164" s="71" t="s">
        <v>256</v>
      </c>
      <c r="L164" s="71" t="s">
        <v>9354</v>
      </c>
      <c r="M164" s="71" t="s">
        <v>9347</v>
      </c>
    </row>
    <row r="165" spans="1:13">
      <c r="A165" s="68">
        <v>339</v>
      </c>
      <c r="B165" s="69" t="s">
        <v>257</v>
      </c>
      <c r="C165" s="69" t="s">
        <v>5836</v>
      </c>
      <c r="D165" s="68">
        <v>316</v>
      </c>
      <c r="E165" s="68">
        <v>0</v>
      </c>
      <c r="F165" s="69" t="s">
        <v>6154</v>
      </c>
      <c r="G165" s="70">
        <v>316</v>
      </c>
      <c r="H165" s="71" t="s">
        <v>6154</v>
      </c>
      <c r="I165" s="71" t="s">
        <v>6153</v>
      </c>
      <c r="J165" s="71" t="s">
        <v>7789</v>
      </c>
      <c r="K165" s="71" t="s">
        <v>257</v>
      </c>
      <c r="L165" s="71" t="s">
        <v>9356</v>
      </c>
      <c r="M165" s="71" t="s">
        <v>9344</v>
      </c>
    </row>
    <row r="166" spans="1:13">
      <c r="A166" s="68">
        <v>317</v>
      </c>
      <c r="B166" s="69" t="s">
        <v>96</v>
      </c>
      <c r="C166" s="69" t="s">
        <v>6155</v>
      </c>
      <c r="D166" s="68">
        <v>320</v>
      </c>
      <c r="E166" s="68">
        <v>0</v>
      </c>
      <c r="F166" s="69" t="s">
        <v>6157</v>
      </c>
      <c r="G166" s="70">
        <v>320</v>
      </c>
      <c r="H166" s="71" t="s">
        <v>6157</v>
      </c>
      <c r="I166" s="71" t="s">
        <v>6156</v>
      </c>
      <c r="J166" s="71" t="s">
        <v>7794</v>
      </c>
      <c r="K166" s="71" t="s">
        <v>96</v>
      </c>
      <c r="L166" s="71" t="s">
        <v>9354</v>
      </c>
      <c r="M166" s="71" t="s">
        <v>9344</v>
      </c>
    </row>
    <row r="167" spans="1:13">
      <c r="A167" s="68">
        <v>340</v>
      </c>
      <c r="B167" s="69" t="s">
        <v>100</v>
      </c>
      <c r="C167" s="69" t="s">
        <v>5862</v>
      </c>
      <c r="D167" s="68">
        <v>254</v>
      </c>
      <c r="E167" s="68">
        <v>0</v>
      </c>
      <c r="F167" s="69" t="s">
        <v>6570</v>
      </c>
      <c r="G167" s="70">
        <v>254</v>
      </c>
      <c r="H167" s="71" t="s">
        <v>6570</v>
      </c>
      <c r="I167" s="71" t="s">
        <v>6158</v>
      </c>
      <c r="J167" s="71" t="s">
        <v>8036</v>
      </c>
      <c r="K167" s="71" t="s">
        <v>100</v>
      </c>
      <c r="L167" s="71" t="s">
        <v>9387</v>
      </c>
      <c r="M167" s="71" t="s">
        <v>9344</v>
      </c>
    </row>
    <row r="168" spans="1:13">
      <c r="A168" s="68">
        <v>329</v>
      </c>
      <c r="B168" s="69" t="s">
        <v>98</v>
      </c>
      <c r="C168" s="69" t="s">
        <v>98</v>
      </c>
      <c r="D168" s="68">
        <v>324</v>
      </c>
      <c r="E168" s="68">
        <v>0</v>
      </c>
      <c r="F168" s="69" t="s">
        <v>6161</v>
      </c>
      <c r="G168" s="70">
        <v>324</v>
      </c>
      <c r="H168" s="71" t="s">
        <v>6161</v>
      </c>
      <c r="I168" s="71" t="s">
        <v>6160</v>
      </c>
      <c r="J168" s="71" t="s">
        <v>7798</v>
      </c>
      <c r="K168" s="71" t="s">
        <v>98</v>
      </c>
      <c r="L168" s="71" t="s">
        <v>9348</v>
      </c>
      <c r="M168" s="71" t="s">
        <v>9344</v>
      </c>
    </row>
    <row r="169" spans="1:13">
      <c r="A169" s="68">
        <v>334</v>
      </c>
      <c r="B169" s="69" t="s">
        <v>258</v>
      </c>
      <c r="C169" s="69" t="s">
        <v>6162</v>
      </c>
      <c r="D169" s="68">
        <v>624</v>
      </c>
      <c r="E169" s="68">
        <v>0</v>
      </c>
      <c r="F169" s="69" t="s">
        <v>6164</v>
      </c>
      <c r="G169" s="70">
        <v>624</v>
      </c>
      <c r="H169" s="71" t="s">
        <v>6164</v>
      </c>
      <c r="I169" s="71" t="s">
        <v>6163</v>
      </c>
      <c r="J169" s="71" t="s">
        <v>7013</v>
      </c>
      <c r="K169" s="71" t="s">
        <v>258</v>
      </c>
      <c r="L169" s="71" t="s">
        <v>9348</v>
      </c>
      <c r="M169" s="71" t="s">
        <v>9344</v>
      </c>
    </row>
    <row r="170" spans="1:13">
      <c r="A170" s="68">
        <v>331</v>
      </c>
      <c r="B170" s="69" t="s">
        <v>99</v>
      </c>
      <c r="C170" s="69" t="s">
        <v>6165</v>
      </c>
      <c r="D170" s="68">
        <v>226</v>
      </c>
      <c r="E170" s="68">
        <v>0</v>
      </c>
      <c r="F170" s="69" t="s">
        <v>6167</v>
      </c>
      <c r="G170" s="70">
        <v>226</v>
      </c>
      <c r="H170" s="71" t="s">
        <v>6167</v>
      </c>
      <c r="I170" s="71" t="s">
        <v>6166</v>
      </c>
      <c r="J170" s="71" t="s">
        <v>8024</v>
      </c>
      <c r="K170" s="71" t="s">
        <v>99</v>
      </c>
      <c r="L170" s="71" t="s">
        <v>9348</v>
      </c>
      <c r="M170" s="71" t="s">
        <v>9344</v>
      </c>
    </row>
    <row r="171" spans="1:13">
      <c r="A171" s="68">
        <v>341</v>
      </c>
      <c r="B171" s="69" t="s">
        <v>101</v>
      </c>
      <c r="C171" s="69" t="s">
        <v>6168</v>
      </c>
      <c r="D171" s="68">
        <v>332</v>
      </c>
      <c r="E171" s="68">
        <v>0</v>
      </c>
      <c r="F171" s="69" t="s">
        <v>6170</v>
      </c>
      <c r="G171" s="70">
        <v>332</v>
      </c>
      <c r="H171" s="71" t="s">
        <v>6170</v>
      </c>
      <c r="I171" s="71" t="s">
        <v>6169</v>
      </c>
      <c r="J171" s="71" t="s">
        <v>7807</v>
      </c>
      <c r="K171" s="71" t="s">
        <v>9428</v>
      </c>
      <c r="L171" s="71" t="s">
        <v>9354</v>
      </c>
      <c r="M171" s="71" t="s">
        <v>9344</v>
      </c>
    </row>
    <row r="172" spans="1:13">
      <c r="A172" s="68">
        <v>923</v>
      </c>
      <c r="B172" s="69" t="s">
        <v>304</v>
      </c>
      <c r="C172" s="69" t="s">
        <v>5913</v>
      </c>
      <c r="D172" s="68">
        <v>0</v>
      </c>
      <c r="E172" s="68">
        <v>0</v>
      </c>
      <c r="F172" s="69"/>
      <c r="G172" s="71">
        <v>528</v>
      </c>
      <c r="H172" s="71" t="s">
        <v>5915</v>
      </c>
      <c r="I172" s="71" t="s">
        <v>5914</v>
      </c>
      <c r="J172" s="71" t="s">
        <v>6912</v>
      </c>
      <c r="K172" s="71" t="s">
        <v>9383</v>
      </c>
      <c r="L172" s="71" t="s">
        <v>9346</v>
      </c>
      <c r="M172" s="71" t="s">
        <v>9347</v>
      </c>
    </row>
    <row r="173" spans="1:13">
      <c r="A173" s="68">
        <v>345</v>
      </c>
      <c r="B173" s="69" t="s">
        <v>102</v>
      </c>
      <c r="C173" s="69" t="s">
        <v>6171</v>
      </c>
      <c r="D173" s="68">
        <v>340</v>
      </c>
      <c r="E173" s="68">
        <v>0</v>
      </c>
      <c r="F173" s="69" t="s">
        <v>6173</v>
      </c>
      <c r="G173" s="70">
        <v>340</v>
      </c>
      <c r="H173" s="71" t="s">
        <v>6173</v>
      </c>
      <c r="I173" s="71" t="s">
        <v>6172</v>
      </c>
      <c r="J173" s="71" t="s">
        <v>7816</v>
      </c>
      <c r="K173" s="71" t="s">
        <v>102</v>
      </c>
      <c r="L173" s="71" t="s">
        <v>9354</v>
      </c>
      <c r="M173" s="71" t="s">
        <v>9344</v>
      </c>
    </row>
    <row r="174" spans="1:13">
      <c r="A174" s="68">
        <v>347</v>
      </c>
      <c r="B174" s="69" t="s">
        <v>259</v>
      </c>
      <c r="C174" s="69" t="s">
        <v>73</v>
      </c>
      <c r="D174" s="68">
        <v>344</v>
      </c>
      <c r="E174" s="68">
        <v>0</v>
      </c>
      <c r="F174" s="69" t="s">
        <v>6175</v>
      </c>
      <c r="G174" s="70">
        <v>344</v>
      </c>
      <c r="H174" s="71" t="s">
        <v>6175</v>
      </c>
      <c r="I174" s="71" t="s">
        <v>6174</v>
      </c>
      <c r="J174" s="71" t="s">
        <v>7820</v>
      </c>
      <c r="K174" s="71" t="s">
        <v>259</v>
      </c>
      <c r="L174" s="71" t="s">
        <v>9343</v>
      </c>
      <c r="M174" s="71" t="s">
        <v>9344</v>
      </c>
    </row>
    <row r="175" spans="1:13">
      <c r="A175" s="68">
        <v>365</v>
      </c>
      <c r="B175" s="69" t="s">
        <v>105</v>
      </c>
      <c r="C175" s="69" t="s">
        <v>105</v>
      </c>
      <c r="D175" s="68">
        <v>360</v>
      </c>
      <c r="E175" s="68">
        <v>0</v>
      </c>
      <c r="F175" s="69" t="s">
        <v>6177</v>
      </c>
      <c r="G175" s="70">
        <v>360</v>
      </c>
      <c r="H175" s="71" t="s">
        <v>6177</v>
      </c>
      <c r="I175" s="71" t="s">
        <v>6176</v>
      </c>
      <c r="J175" s="71" t="s">
        <v>7838</v>
      </c>
      <c r="K175" s="71" t="s">
        <v>105</v>
      </c>
      <c r="L175" s="71" t="s">
        <v>9343</v>
      </c>
      <c r="M175" s="71" t="s">
        <v>9344</v>
      </c>
    </row>
    <row r="176" spans="1:13">
      <c r="A176" s="68">
        <v>931</v>
      </c>
      <c r="B176" s="69" t="s">
        <v>260</v>
      </c>
      <c r="C176" s="69" t="s">
        <v>6178</v>
      </c>
      <c r="D176" s="68">
        <v>0</v>
      </c>
      <c r="E176" s="68">
        <v>0</v>
      </c>
      <c r="F176" s="69"/>
      <c r="G176" s="71">
        <v>826</v>
      </c>
      <c r="H176" s="71" t="s">
        <v>5947</v>
      </c>
      <c r="I176" s="71" t="s">
        <v>5946</v>
      </c>
      <c r="J176" s="71" t="s">
        <v>7216</v>
      </c>
      <c r="K176" s="71" t="s">
        <v>9390</v>
      </c>
      <c r="L176" s="71" t="s">
        <v>9346</v>
      </c>
      <c r="M176" s="71" t="s">
        <v>9344</v>
      </c>
    </row>
    <row r="177" spans="1:13">
      <c r="A177" s="68">
        <v>980</v>
      </c>
      <c r="B177" s="69" t="s">
        <v>261</v>
      </c>
      <c r="C177" s="69" t="s">
        <v>5198</v>
      </c>
      <c r="D177" s="68">
        <v>0</v>
      </c>
      <c r="E177" s="68">
        <v>0</v>
      </c>
      <c r="F177" s="69"/>
      <c r="G177" s="71">
        <v>9993</v>
      </c>
      <c r="H177" s="71" t="s">
        <v>9408</v>
      </c>
      <c r="I177" s="71" t="s">
        <v>9409</v>
      </c>
      <c r="J177" s="71">
        <v>9993</v>
      </c>
      <c r="K177" s="71" t="s">
        <v>249</v>
      </c>
      <c r="L177" s="71" t="s">
        <v>9410</v>
      </c>
      <c r="M177" s="71" t="s">
        <v>9344</v>
      </c>
    </row>
    <row r="178" spans="1:13">
      <c r="A178" s="68">
        <v>981</v>
      </c>
      <c r="B178" s="69" t="s">
        <v>204</v>
      </c>
      <c r="C178" s="69" t="s">
        <v>5198</v>
      </c>
      <c r="D178" s="68">
        <v>981</v>
      </c>
      <c r="E178" s="68">
        <v>0</v>
      </c>
      <c r="F178" s="69" t="s">
        <v>6181</v>
      </c>
      <c r="G178" s="70">
        <v>9981</v>
      </c>
      <c r="H178" s="71" t="s">
        <v>9408</v>
      </c>
      <c r="I178" s="71" t="s">
        <v>9409</v>
      </c>
      <c r="J178" s="71">
        <v>9981</v>
      </c>
      <c r="K178" s="71" t="s">
        <v>249</v>
      </c>
      <c r="L178" s="71" t="s">
        <v>9410</v>
      </c>
      <c r="M178" s="71" t="s">
        <v>9344</v>
      </c>
    </row>
    <row r="179" spans="1:13">
      <c r="A179" s="68">
        <v>982</v>
      </c>
      <c r="B179" s="69" t="s">
        <v>363</v>
      </c>
      <c r="C179" s="69" t="s">
        <v>5198</v>
      </c>
      <c r="D179" s="68">
        <v>0</v>
      </c>
      <c r="E179" s="68">
        <v>0</v>
      </c>
      <c r="F179" s="69"/>
      <c r="G179" s="71">
        <v>9994</v>
      </c>
      <c r="H179" s="71" t="s">
        <v>9408</v>
      </c>
      <c r="I179" s="71" t="s">
        <v>9409</v>
      </c>
      <c r="J179" s="71">
        <v>9994</v>
      </c>
      <c r="K179" s="71" t="s">
        <v>249</v>
      </c>
      <c r="L179" s="71" t="s">
        <v>9410</v>
      </c>
      <c r="M179" s="71" t="s">
        <v>9344</v>
      </c>
    </row>
    <row r="180" spans="1:13">
      <c r="A180" s="68">
        <v>983</v>
      </c>
      <c r="B180" s="69" t="s">
        <v>364</v>
      </c>
      <c r="C180" s="69" t="s">
        <v>5198</v>
      </c>
      <c r="D180" s="68">
        <v>0</v>
      </c>
      <c r="E180" s="68">
        <v>0</v>
      </c>
      <c r="F180" s="69"/>
      <c r="G180" s="71">
        <v>9995</v>
      </c>
      <c r="H180" s="71" t="s">
        <v>9408</v>
      </c>
      <c r="I180" s="71" t="s">
        <v>9409</v>
      </c>
      <c r="J180" s="71">
        <v>9995</v>
      </c>
      <c r="K180" s="71" t="s">
        <v>249</v>
      </c>
      <c r="L180" s="71" t="s">
        <v>9410</v>
      </c>
      <c r="M180" s="71" t="s">
        <v>9344</v>
      </c>
    </row>
    <row r="181" spans="1:13">
      <c r="A181" s="68">
        <v>984</v>
      </c>
      <c r="B181" s="69" t="s">
        <v>365</v>
      </c>
      <c r="C181" s="69" t="s">
        <v>5198</v>
      </c>
      <c r="D181" s="68">
        <v>0</v>
      </c>
      <c r="E181" s="68">
        <v>0</v>
      </c>
      <c r="F181" s="69"/>
      <c r="G181" s="71">
        <v>9996</v>
      </c>
      <c r="H181" s="71" t="s">
        <v>9408</v>
      </c>
      <c r="I181" s="71" t="s">
        <v>9409</v>
      </c>
      <c r="J181" s="71">
        <v>9996</v>
      </c>
      <c r="K181" s="71" t="s">
        <v>249</v>
      </c>
      <c r="L181" s="71" t="s">
        <v>9410</v>
      </c>
      <c r="M181" s="71" t="s">
        <v>9344</v>
      </c>
    </row>
    <row r="182" spans="1:13">
      <c r="A182" s="68">
        <v>985</v>
      </c>
      <c r="B182" s="69" t="s">
        <v>366</v>
      </c>
      <c r="C182" s="69" t="s">
        <v>5198</v>
      </c>
      <c r="D182" s="68">
        <v>0</v>
      </c>
      <c r="E182" s="68">
        <v>0</v>
      </c>
      <c r="F182" s="69"/>
      <c r="G182" s="71">
        <v>9997</v>
      </c>
      <c r="H182" s="71" t="s">
        <v>9408</v>
      </c>
      <c r="I182" s="71" t="s">
        <v>9409</v>
      </c>
      <c r="J182" s="71">
        <v>9997</v>
      </c>
      <c r="K182" s="71" t="s">
        <v>249</v>
      </c>
      <c r="L182" s="71" t="s">
        <v>9410</v>
      </c>
      <c r="M182" s="71" t="s">
        <v>9344</v>
      </c>
    </row>
    <row r="183" spans="1:13">
      <c r="A183" s="68">
        <v>986</v>
      </c>
      <c r="B183" s="69" t="s">
        <v>367</v>
      </c>
      <c r="C183" s="69" t="s">
        <v>5198</v>
      </c>
      <c r="D183" s="68">
        <v>0</v>
      </c>
      <c r="E183" s="68">
        <v>0</v>
      </c>
      <c r="F183" s="69"/>
      <c r="G183" s="71">
        <v>9998</v>
      </c>
      <c r="H183" s="71" t="s">
        <v>9408</v>
      </c>
      <c r="I183" s="71" t="s">
        <v>9409</v>
      </c>
      <c r="J183" s="71">
        <v>9998</v>
      </c>
      <c r="K183" s="71" t="s">
        <v>249</v>
      </c>
      <c r="L183" s="71" t="s">
        <v>9410</v>
      </c>
      <c r="M183" s="71" t="s">
        <v>9344</v>
      </c>
    </row>
    <row r="184" spans="1:13">
      <c r="A184" s="68">
        <v>987</v>
      </c>
      <c r="B184" s="69" t="s">
        <v>368</v>
      </c>
      <c r="C184" s="69" t="s">
        <v>5198</v>
      </c>
      <c r="D184" s="68">
        <v>0</v>
      </c>
      <c r="E184" s="68">
        <v>0</v>
      </c>
      <c r="F184" s="69"/>
      <c r="G184" s="71">
        <v>9999</v>
      </c>
      <c r="H184" s="71" t="s">
        <v>9408</v>
      </c>
      <c r="I184" s="71" t="s">
        <v>9409</v>
      </c>
      <c r="J184" s="71">
        <v>9999</v>
      </c>
      <c r="K184" s="71" t="s">
        <v>249</v>
      </c>
      <c r="L184" s="71" t="s">
        <v>9410</v>
      </c>
      <c r="M184" s="71" t="s">
        <v>9344</v>
      </c>
    </row>
    <row r="185" spans="1:13">
      <c r="A185" s="68">
        <v>372</v>
      </c>
      <c r="B185" s="69" t="s">
        <v>107</v>
      </c>
      <c r="C185" s="69" t="s">
        <v>6182</v>
      </c>
      <c r="D185" s="68">
        <v>364</v>
      </c>
      <c r="E185" s="68">
        <v>0</v>
      </c>
      <c r="F185" s="69" t="s">
        <v>6184</v>
      </c>
      <c r="G185" s="70">
        <v>364</v>
      </c>
      <c r="H185" s="71" t="s">
        <v>6184</v>
      </c>
      <c r="I185" s="71" t="s">
        <v>6183</v>
      </c>
      <c r="J185" s="71" t="s">
        <v>7842</v>
      </c>
      <c r="K185" s="71" t="s">
        <v>9429</v>
      </c>
      <c r="L185" s="71" t="s">
        <v>9343</v>
      </c>
      <c r="M185" s="71" t="s">
        <v>9344</v>
      </c>
    </row>
    <row r="186" spans="1:13">
      <c r="A186" s="68">
        <v>369</v>
      </c>
      <c r="B186" s="69" t="s">
        <v>106</v>
      </c>
      <c r="C186" s="69" t="s">
        <v>6185</v>
      </c>
      <c r="D186" s="68">
        <v>368</v>
      </c>
      <c r="E186" s="68">
        <v>0</v>
      </c>
      <c r="F186" s="69" t="s">
        <v>6187</v>
      </c>
      <c r="G186" s="70">
        <v>368</v>
      </c>
      <c r="H186" s="71" t="s">
        <v>6187</v>
      </c>
      <c r="I186" s="71" t="s">
        <v>6186</v>
      </c>
      <c r="J186" s="71" t="s">
        <v>7846</v>
      </c>
      <c r="K186" s="71" t="s">
        <v>106</v>
      </c>
      <c r="L186" s="71" t="s">
        <v>9343</v>
      </c>
      <c r="M186" s="71" t="s">
        <v>9344</v>
      </c>
    </row>
    <row r="187" spans="1:13">
      <c r="A187" s="68">
        <v>397</v>
      </c>
      <c r="B187" s="69" t="s">
        <v>294</v>
      </c>
      <c r="C187" s="69" t="s">
        <v>105</v>
      </c>
      <c r="D187" s="68">
        <v>0</v>
      </c>
      <c r="E187" s="68">
        <v>0</v>
      </c>
      <c r="F187" s="69"/>
      <c r="G187" s="71">
        <v>360</v>
      </c>
      <c r="H187" s="71" t="s">
        <v>6177</v>
      </c>
      <c r="I187" s="71" t="s">
        <v>6176</v>
      </c>
      <c r="J187" s="71" t="s">
        <v>7838</v>
      </c>
      <c r="K187" s="71" t="s">
        <v>105</v>
      </c>
      <c r="L187" s="71" t="s">
        <v>9343</v>
      </c>
      <c r="M187" s="71" t="s">
        <v>9344</v>
      </c>
    </row>
    <row r="188" spans="1:13">
      <c r="A188" s="68">
        <v>932</v>
      </c>
      <c r="B188" s="69" t="s">
        <v>262</v>
      </c>
      <c r="C188" s="69" t="s">
        <v>6188</v>
      </c>
      <c r="D188" s="68">
        <v>0</v>
      </c>
      <c r="E188" s="68">
        <v>0</v>
      </c>
      <c r="F188" s="69" t="s">
        <v>6190</v>
      </c>
      <c r="G188" s="71">
        <v>826</v>
      </c>
      <c r="H188" s="71" t="s">
        <v>5947</v>
      </c>
      <c r="I188" s="71" t="s">
        <v>5946</v>
      </c>
      <c r="J188" s="71" t="s">
        <v>7216</v>
      </c>
      <c r="K188" s="71" t="s">
        <v>9390</v>
      </c>
      <c r="L188" s="71" t="s">
        <v>9346</v>
      </c>
      <c r="M188" s="71" t="s">
        <v>9344</v>
      </c>
    </row>
    <row r="189" spans="1:13">
      <c r="A189" s="68">
        <v>375</v>
      </c>
      <c r="B189" s="69" t="s">
        <v>108</v>
      </c>
      <c r="C189" s="69" t="s">
        <v>6188</v>
      </c>
      <c r="D189" s="68">
        <v>372</v>
      </c>
      <c r="E189" s="68">
        <v>0</v>
      </c>
      <c r="F189" s="69" t="s">
        <v>6190</v>
      </c>
      <c r="G189" s="70">
        <v>372</v>
      </c>
      <c r="H189" s="71" t="s">
        <v>6190</v>
      </c>
      <c r="I189" s="71" t="s">
        <v>6189</v>
      </c>
      <c r="J189" s="71" t="s">
        <v>7851</v>
      </c>
      <c r="K189" s="71" t="s">
        <v>108</v>
      </c>
      <c r="L189" s="71" t="s">
        <v>9346</v>
      </c>
      <c r="M189" s="71" t="s">
        <v>9344</v>
      </c>
    </row>
    <row r="190" spans="1:13">
      <c r="A190" s="68">
        <v>380</v>
      </c>
      <c r="B190" s="69" t="s">
        <v>263</v>
      </c>
      <c r="C190" s="69" t="s">
        <v>5809</v>
      </c>
      <c r="D190" s="68">
        <v>833</v>
      </c>
      <c r="E190" s="68">
        <v>0</v>
      </c>
      <c r="F190" s="69" t="s">
        <v>6192</v>
      </c>
      <c r="G190" s="70">
        <v>833</v>
      </c>
      <c r="H190" s="71" t="s">
        <v>6192</v>
      </c>
      <c r="I190" s="71" t="s">
        <v>6191</v>
      </c>
      <c r="J190" s="71" t="s">
        <v>7224</v>
      </c>
      <c r="K190" s="71" t="s">
        <v>263</v>
      </c>
      <c r="L190" s="71" t="s">
        <v>9346</v>
      </c>
      <c r="M190" s="71" t="s">
        <v>9344</v>
      </c>
    </row>
    <row r="191" spans="1:13">
      <c r="A191" s="68">
        <v>381</v>
      </c>
      <c r="B191" s="69" t="s">
        <v>264</v>
      </c>
      <c r="C191" s="69" t="s">
        <v>5809</v>
      </c>
      <c r="D191" s="68">
        <v>612</v>
      </c>
      <c r="E191" s="68">
        <v>0</v>
      </c>
      <c r="F191" s="69" t="s">
        <v>6194</v>
      </c>
      <c r="G191" s="70">
        <v>612</v>
      </c>
      <c r="H191" s="71" t="s">
        <v>6194</v>
      </c>
      <c r="I191" s="71" t="s">
        <v>6193</v>
      </c>
      <c r="J191" s="71" t="s">
        <v>7001</v>
      </c>
      <c r="K191" s="71" t="s">
        <v>9430</v>
      </c>
      <c r="L191" s="71" t="s">
        <v>9356</v>
      </c>
      <c r="M191" s="71" t="s">
        <v>9344</v>
      </c>
    </row>
    <row r="192" spans="1:13">
      <c r="A192" s="68">
        <v>382</v>
      </c>
      <c r="B192" s="69" t="s">
        <v>265</v>
      </c>
      <c r="C192" s="69" t="s">
        <v>5836</v>
      </c>
      <c r="D192" s="68">
        <v>0</v>
      </c>
      <c r="E192" s="68">
        <v>0</v>
      </c>
      <c r="F192" s="69"/>
      <c r="G192" s="71">
        <v>840</v>
      </c>
      <c r="H192" s="71" t="s">
        <v>5838</v>
      </c>
      <c r="I192" s="71" t="s">
        <v>5837</v>
      </c>
      <c r="J192" s="71" t="s">
        <v>7232</v>
      </c>
      <c r="K192" s="71" t="s">
        <v>9360</v>
      </c>
      <c r="L192" s="71" t="s">
        <v>9356</v>
      </c>
      <c r="M192" s="71" t="s">
        <v>9344</v>
      </c>
    </row>
    <row r="193" spans="1:13">
      <c r="A193" s="68">
        <v>379</v>
      </c>
      <c r="B193" s="69" t="s">
        <v>109</v>
      </c>
      <c r="C193" s="69" t="s">
        <v>6195</v>
      </c>
      <c r="D193" s="68">
        <v>352</v>
      </c>
      <c r="E193" s="68">
        <v>0</v>
      </c>
      <c r="F193" s="69" t="s">
        <v>6197</v>
      </c>
      <c r="G193" s="70">
        <v>352</v>
      </c>
      <c r="H193" s="71" t="s">
        <v>6197</v>
      </c>
      <c r="I193" s="71" t="s">
        <v>6196</v>
      </c>
      <c r="J193" s="71" t="s">
        <v>7829</v>
      </c>
      <c r="K193" s="71" t="s">
        <v>109</v>
      </c>
      <c r="L193" s="71" t="s">
        <v>9346</v>
      </c>
      <c r="M193" s="71" t="s">
        <v>9347</v>
      </c>
    </row>
    <row r="194" spans="1:13">
      <c r="A194" s="68">
        <v>387</v>
      </c>
      <c r="B194" s="69" t="s">
        <v>266</v>
      </c>
      <c r="C194" s="69" t="s">
        <v>6198</v>
      </c>
      <c r="D194" s="68">
        <v>162</v>
      </c>
      <c r="E194" s="68">
        <v>0</v>
      </c>
      <c r="F194" s="69" t="s">
        <v>6200</v>
      </c>
      <c r="G194" s="70">
        <v>162</v>
      </c>
      <c r="H194" s="71" t="s">
        <v>6200</v>
      </c>
      <c r="I194" s="71" t="s">
        <v>6199</v>
      </c>
      <c r="J194" s="71" t="s">
        <v>7626</v>
      </c>
      <c r="K194" s="71" t="s">
        <v>9431</v>
      </c>
      <c r="L194" s="71" t="s">
        <v>9356</v>
      </c>
      <c r="M194" s="71" t="s">
        <v>9344</v>
      </c>
    </row>
    <row r="195" spans="1:13">
      <c r="A195" s="68">
        <v>388</v>
      </c>
      <c r="B195" s="69" t="s">
        <v>267</v>
      </c>
      <c r="C195" s="69" t="s">
        <v>5903</v>
      </c>
      <c r="D195" s="68">
        <v>184</v>
      </c>
      <c r="E195" s="68">
        <v>0</v>
      </c>
      <c r="F195" s="69" t="s">
        <v>6202</v>
      </c>
      <c r="G195" s="70">
        <v>184</v>
      </c>
      <c r="H195" s="71" t="s">
        <v>6202</v>
      </c>
      <c r="I195" s="71" t="s">
        <v>6201</v>
      </c>
      <c r="J195" s="71" t="s">
        <v>7650</v>
      </c>
      <c r="K195" s="71" t="s">
        <v>267</v>
      </c>
      <c r="L195" s="71" t="s">
        <v>9356</v>
      </c>
      <c r="M195" s="71" t="s">
        <v>9344</v>
      </c>
    </row>
    <row r="196" spans="1:13">
      <c r="A196" s="68">
        <v>389</v>
      </c>
      <c r="B196" s="69" t="s">
        <v>268</v>
      </c>
      <c r="C196" s="69" t="s">
        <v>5809</v>
      </c>
      <c r="D196" s="68">
        <v>0</v>
      </c>
      <c r="E196" s="68">
        <v>0</v>
      </c>
      <c r="F196" s="69"/>
      <c r="G196" s="71">
        <v>826</v>
      </c>
      <c r="H196" s="71" t="s">
        <v>5947</v>
      </c>
      <c r="I196" s="71" t="s">
        <v>5946</v>
      </c>
      <c r="J196" s="71" t="s">
        <v>7216</v>
      </c>
      <c r="K196" s="71" t="s">
        <v>9390</v>
      </c>
      <c r="L196" s="71" t="s">
        <v>9346</v>
      </c>
      <c r="M196" s="71" t="s">
        <v>9344</v>
      </c>
    </row>
    <row r="197" spans="1:13">
      <c r="A197" s="68">
        <v>390</v>
      </c>
      <c r="B197" s="69" t="s">
        <v>269</v>
      </c>
      <c r="C197" s="69" t="s">
        <v>6148</v>
      </c>
      <c r="D197" s="68">
        <v>234</v>
      </c>
      <c r="E197" s="68">
        <v>0</v>
      </c>
      <c r="F197" s="69" t="s">
        <v>6204</v>
      </c>
      <c r="G197" s="70">
        <v>234</v>
      </c>
      <c r="H197" s="71" t="s">
        <v>6204</v>
      </c>
      <c r="I197" s="71" t="s">
        <v>6203</v>
      </c>
      <c r="J197" s="71" t="s">
        <v>7715</v>
      </c>
      <c r="K197" s="71" t="s">
        <v>269</v>
      </c>
      <c r="L197" s="71" t="s">
        <v>9346</v>
      </c>
      <c r="M197" s="71" t="s">
        <v>9344</v>
      </c>
    </row>
    <row r="198" spans="1:13">
      <c r="A198" s="68">
        <v>392</v>
      </c>
      <c r="B198" s="69" t="s">
        <v>270</v>
      </c>
      <c r="C198" s="69" t="s">
        <v>6205</v>
      </c>
      <c r="D198" s="68">
        <v>580</v>
      </c>
      <c r="E198" s="68">
        <v>0</v>
      </c>
      <c r="F198" s="69" t="s">
        <v>6207</v>
      </c>
      <c r="G198" s="70">
        <v>580</v>
      </c>
      <c r="H198" s="71" t="s">
        <v>6207</v>
      </c>
      <c r="I198" s="71" t="s">
        <v>6206</v>
      </c>
      <c r="J198" s="71" t="s">
        <v>6968</v>
      </c>
      <c r="K198" s="71" t="s">
        <v>9432</v>
      </c>
      <c r="L198" s="71" t="s">
        <v>9356</v>
      </c>
      <c r="M198" s="71" t="s">
        <v>9344</v>
      </c>
    </row>
    <row r="199" spans="1:13">
      <c r="A199" s="68">
        <v>475</v>
      </c>
      <c r="B199" s="69" t="s">
        <v>271</v>
      </c>
      <c r="C199" s="69" t="s">
        <v>6208</v>
      </c>
      <c r="D199" s="68">
        <v>584</v>
      </c>
      <c r="E199" s="68">
        <v>0</v>
      </c>
      <c r="F199" s="69" t="s">
        <v>6210</v>
      </c>
      <c r="G199" s="70">
        <v>584</v>
      </c>
      <c r="H199" s="71" t="s">
        <v>6210</v>
      </c>
      <c r="I199" s="71" t="s">
        <v>6209</v>
      </c>
      <c r="J199" s="71" t="s">
        <v>6972</v>
      </c>
      <c r="K199" s="71" t="s">
        <v>271</v>
      </c>
      <c r="L199" s="71" t="s">
        <v>9356</v>
      </c>
      <c r="M199" s="71" t="s">
        <v>9344</v>
      </c>
    </row>
    <row r="200" spans="1:13">
      <c r="A200" s="68">
        <v>393</v>
      </c>
      <c r="B200" s="69" t="s">
        <v>272</v>
      </c>
      <c r="C200" s="69" t="s">
        <v>5836</v>
      </c>
      <c r="D200" s="68">
        <v>0</v>
      </c>
      <c r="E200" s="68">
        <v>0</v>
      </c>
      <c r="F200" s="69"/>
      <c r="G200" s="71">
        <v>840</v>
      </c>
      <c r="H200" s="71" t="s">
        <v>5838</v>
      </c>
      <c r="I200" s="71" t="s">
        <v>5837</v>
      </c>
      <c r="J200" s="71" t="s">
        <v>7232</v>
      </c>
      <c r="K200" s="71" t="s">
        <v>9360</v>
      </c>
      <c r="L200" s="71" t="s">
        <v>9346</v>
      </c>
      <c r="M200" s="71" t="s">
        <v>9344</v>
      </c>
    </row>
    <row r="201" spans="1:13">
      <c r="A201" s="68">
        <v>395</v>
      </c>
      <c r="B201" s="69" t="s">
        <v>113</v>
      </c>
      <c r="C201" s="69" t="s">
        <v>6211</v>
      </c>
      <c r="D201" s="68">
        <v>90</v>
      </c>
      <c r="E201" s="68">
        <v>0</v>
      </c>
      <c r="F201" s="69" t="s">
        <v>6213</v>
      </c>
      <c r="G201" s="70">
        <v>90</v>
      </c>
      <c r="H201" s="71" t="s">
        <v>6213</v>
      </c>
      <c r="I201" s="71" t="s">
        <v>6212</v>
      </c>
      <c r="J201" s="71" t="s">
        <v>9433</v>
      </c>
      <c r="K201" s="71" t="s">
        <v>9434</v>
      </c>
      <c r="L201" s="71" t="s">
        <v>9356</v>
      </c>
      <c r="M201" s="71" t="s">
        <v>9344</v>
      </c>
    </row>
    <row r="202" spans="1:13">
      <c r="A202" s="68">
        <v>866</v>
      </c>
      <c r="B202" s="69" t="s">
        <v>199</v>
      </c>
      <c r="C202" s="69" t="s">
        <v>5809</v>
      </c>
      <c r="D202" s="68">
        <v>92</v>
      </c>
      <c r="E202" s="68">
        <v>0</v>
      </c>
      <c r="F202" s="69" t="s">
        <v>6215</v>
      </c>
      <c r="G202" s="70">
        <v>92</v>
      </c>
      <c r="H202" s="71" t="s">
        <v>6215</v>
      </c>
      <c r="I202" s="71" t="s">
        <v>6214</v>
      </c>
      <c r="J202" s="71" t="s">
        <v>9435</v>
      </c>
      <c r="K202" s="71" t="s">
        <v>9436</v>
      </c>
      <c r="L202" s="71" t="s">
        <v>9354</v>
      </c>
      <c r="M202" s="71" t="s">
        <v>9344</v>
      </c>
    </row>
    <row r="203" spans="1:13">
      <c r="A203" s="68">
        <v>867</v>
      </c>
      <c r="B203" s="69" t="s">
        <v>273</v>
      </c>
      <c r="C203" s="69" t="s">
        <v>5836</v>
      </c>
      <c r="D203" s="68">
        <v>850</v>
      </c>
      <c r="E203" s="68">
        <v>0</v>
      </c>
      <c r="F203" s="69" t="s">
        <v>6217</v>
      </c>
      <c r="G203" s="70">
        <v>850</v>
      </c>
      <c r="H203" s="71" t="s">
        <v>6217</v>
      </c>
      <c r="I203" s="71" t="s">
        <v>6216</v>
      </c>
      <c r="J203" s="71" t="s">
        <v>7243</v>
      </c>
      <c r="K203" s="71" t="s">
        <v>9437</v>
      </c>
      <c r="L203" s="71" t="s">
        <v>9354</v>
      </c>
      <c r="M203" s="71" t="s">
        <v>9344</v>
      </c>
    </row>
    <row r="204" spans="1:13">
      <c r="A204" s="68">
        <v>394</v>
      </c>
      <c r="B204" s="69" t="s">
        <v>274</v>
      </c>
      <c r="C204" s="69" t="s">
        <v>5862</v>
      </c>
      <c r="D204" s="68">
        <v>876</v>
      </c>
      <c r="E204" s="68">
        <v>0</v>
      </c>
      <c r="F204" s="69" t="s">
        <v>6219</v>
      </c>
      <c r="G204" s="70">
        <v>876</v>
      </c>
      <c r="H204" s="71" t="s">
        <v>6219</v>
      </c>
      <c r="I204" s="71" t="s">
        <v>6218</v>
      </c>
      <c r="J204" s="71" t="s">
        <v>7268</v>
      </c>
      <c r="K204" s="71" t="s">
        <v>2672</v>
      </c>
      <c r="L204" s="71" t="s">
        <v>9356</v>
      </c>
      <c r="M204" s="71" t="s">
        <v>9347</v>
      </c>
    </row>
    <row r="205" spans="1:13">
      <c r="A205" s="68">
        <v>385</v>
      </c>
      <c r="B205" s="69" t="s">
        <v>275</v>
      </c>
      <c r="C205" s="69" t="s">
        <v>6205</v>
      </c>
      <c r="D205" s="68">
        <v>0</v>
      </c>
      <c r="E205" s="68">
        <v>0</v>
      </c>
      <c r="F205" s="69"/>
      <c r="G205" s="71">
        <v>840</v>
      </c>
      <c r="H205" s="71" t="s">
        <v>5838</v>
      </c>
      <c r="I205" s="71" t="s">
        <v>5837</v>
      </c>
      <c r="J205" s="71" t="s">
        <v>7232</v>
      </c>
      <c r="K205" s="71" t="s">
        <v>9360</v>
      </c>
      <c r="L205" s="71" t="s">
        <v>9356</v>
      </c>
      <c r="M205" s="71" t="s">
        <v>9344</v>
      </c>
    </row>
    <row r="206" spans="1:13">
      <c r="A206" s="68">
        <v>383</v>
      </c>
      <c r="B206" s="69" t="s">
        <v>110</v>
      </c>
      <c r="C206" s="69" t="s">
        <v>6220</v>
      </c>
      <c r="D206" s="68">
        <v>376</v>
      </c>
      <c r="E206" s="68">
        <v>0</v>
      </c>
      <c r="F206" s="69" t="s">
        <v>6222</v>
      </c>
      <c r="G206" s="70">
        <v>376</v>
      </c>
      <c r="H206" s="71" t="s">
        <v>6222</v>
      </c>
      <c r="I206" s="71" t="s">
        <v>6221</v>
      </c>
      <c r="J206" s="71" t="s">
        <v>7855</v>
      </c>
      <c r="K206" s="71" t="s">
        <v>110</v>
      </c>
      <c r="L206" s="71" t="s">
        <v>9343</v>
      </c>
      <c r="M206" s="71" t="s">
        <v>9344</v>
      </c>
    </row>
    <row r="207" spans="1:13">
      <c r="A207" s="68">
        <v>386</v>
      </c>
      <c r="B207" s="69" t="s">
        <v>111</v>
      </c>
      <c r="C207" s="69" t="s">
        <v>6223</v>
      </c>
      <c r="D207" s="68">
        <v>380</v>
      </c>
      <c r="E207" s="68">
        <v>0</v>
      </c>
      <c r="F207" s="69" t="s">
        <v>6225</v>
      </c>
      <c r="G207" s="70">
        <v>380</v>
      </c>
      <c r="H207" s="71" t="s">
        <v>6225</v>
      </c>
      <c r="I207" s="71" t="s">
        <v>6224</v>
      </c>
      <c r="J207" s="71" t="s">
        <v>7860</v>
      </c>
      <c r="K207" s="71" t="s">
        <v>111</v>
      </c>
      <c r="L207" s="71" t="s">
        <v>9346</v>
      </c>
      <c r="M207" s="71" t="s">
        <v>9347</v>
      </c>
    </row>
    <row r="208" spans="1:13">
      <c r="A208" s="68">
        <v>391</v>
      </c>
      <c r="B208" s="69" t="s">
        <v>112</v>
      </c>
      <c r="C208" s="69" t="s">
        <v>6226</v>
      </c>
      <c r="D208" s="68">
        <v>388</v>
      </c>
      <c r="E208" s="68">
        <v>0</v>
      </c>
      <c r="F208" s="69" t="s">
        <v>6228</v>
      </c>
      <c r="G208" s="70">
        <v>388</v>
      </c>
      <c r="H208" s="71" t="s">
        <v>6228</v>
      </c>
      <c r="I208" s="71" t="s">
        <v>6227</v>
      </c>
      <c r="J208" s="71" t="s">
        <v>7868</v>
      </c>
      <c r="K208" s="71" t="s">
        <v>112</v>
      </c>
      <c r="L208" s="71" t="s">
        <v>9354</v>
      </c>
      <c r="M208" s="71" t="s">
        <v>9344</v>
      </c>
    </row>
    <row r="209" spans="1:13">
      <c r="A209" s="68">
        <v>410</v>
      </c>
      <c r="B209" s="69" t="s">
        <v>117</v>
      </c>
      <c r="C209" s="69" t="s">
        <v>6229</v>
      </c>
      <c r="D209" s="68">
        <v>404</v>
      </c>
      <c r="E209" s="68">
        <v>0</v>
      </c>
      <c r="F209" s="69" t="s">
        <v>6231</v>
      </c>
      <c r="G209" s="70">
        <v>404</v>
      </c>
      <c r="H209" s="71" t="s">
        <v>6231</v>
      </c>
      <c r="I209" s="71" t="s">
        <v>6230</v>
      </c>
      <c r="J209" s="71" t="s">
        <v>7886</v>
      </c>
      <c r="K209" s="71" t="s">
        <v>2674</v>
      </c>
      <c r="L209" s="71" t="s">
        <v>9348</v>
      </c>
      <c r="M209" s="71" t="s">
        <v>9344</v>
      </c>
    </row>
    <row r="210" spans="1:13">
      <c r="A210" s="68">
        <v>412</v>
      </c>
      <c r="B210" s="69" t="s">
        <v>118</v>
      </c>
      <c r="C210" s="69" t="s">
        <v>6232</v>
      </c>
      <c r="D210" s="68">
        <v>417</v>
      </c>
      <c r="E210" s="68">
        <v>0</v>
      </c>
      <c r="F210" s="69" t="s">
        <v>6234</v>
      </c>
      <c r="G210" s="70">
        <v>417</v>
      </c>
      <c r="H210" s="71" t="s">
        <v>6234</v>
      </c>
      <c r="I210" s="71" t="s">
        <v>6233</v>
      </c>
      <c r="J210" s="71" t="s">
        <v>7900</v>
      </c>
      <c r="K210" s="71" t="s">
        <v>9438</v>
      </c>
      <c r="L210" s="71" t="s">
        <v>9343</v>
      </c>
      <c r="M210" s="71" t="s">
        <v>9344</v>
      </c>
    </row>
    <row r="211" spans="1:13">
      <c r="A211" s="68">
        <v>411</v>
      </c>
      <c r="B211" s="69" t="s">
        <v>276</v>
      </c>
      <c r="C211" s="69" t="s">
        <v>276</v>
      </c>
      <c r="D211" s="68">
        <v>296</v>
      </c>
      <c r="E211" s="68">
        <v>0</v>
      </c>
      <c r="F211" s="69" t="s">
        <v>6236</v>
      </c>
      <c r="G211" s="70">
        <v>296</v>
      </c>
      <c r="H211" s="71" t="s">
        <v>6236</v>
      </c>
      <c r="I211" s="71" t="s">
        <v>6235</v>
      </c>
      <c r="J211" s="71" t="s">
        <v>7764</v>
      </c>
      <c r="K211" s="71" t="s">
        <v>276</v>
      </c>
      <c r="L211" s="71" t="s">
        <v>9356</v>
      </c>
      <c r="M211" s="71" t="s">
        <v>9344</v>
      </c>
    </row>
    <row r="212" spans="1:13">
      <c r="A212" s="68">
        <v>414</v>
      </c>
      <c r="B212" s="69" t="s">
        <v>120</v>
      </c>
      <c r="C212" s="69" t="s">
        <v>2676</v>
      </c>
      <c r="D212" s="68">
        <v>901</v>
      </c>
      <c r="E212" s="68">
        <v>0</v>
      </c>
      <c r="F212" s="69" t="s">
        <v>6571</v>
      </c>
      <c r="G212" s="70">
        <v>9941</v>
      </c>
      <c r="H212" s="71" t="s">
        <v>9408</v>
      </c>
      <c r="I212" s="71" t="s">
        <v>9409</v>
      </c>
      <c r="J212" s="71">
        <v>9941</v>
      </c>
      <c r="K212" s="71" t="s">
        <v>249</v>
      </c>
      <c r="L212" s="71" t="s">
        <v>9410</v>
      </c>
      <c r="M212" s="71" t="s">
        <v>9344</v>
      </c>
    </row>
    <row r="213" spans="1:13">
      <c r="A213" s="68">
        <v>413</v>
      </c>
      <c r="B213" s="69" t="s">
        <v>119</v>
      </c>
      <c r="C213" s="69" t="s">
        <v>6238</v>
      </c>
      <c r="D213" s="68">
        <v>414</v>
      </c>
      <c r="E213" s="68">
        <v>0</v>
      </c>
      <c r="F213" s="69" t="s">
        <v>6240</v>
      </c>
      <c r="G213" s="70">
        <v>414</v>
      </c>
      <c r="H213" s="71" t="s">
        <v>6240</v>
      </c>
      <c r="I213" s="71" t="s">
        <v>6239</v>
      </c>
      <c r="J213" s="71" t="s">
        <v>7897</v>
      </c>
      <c r="K213" s="71" t="s">
        <v>119</v>
      </c>
      <c r="L213" s="71" t="s">
        <v>9343</v>
      </c>
      <c r="M213" s="71" t="s">
        <v>9344</v>
      </c>
    </row>
    <row r="214" spans="1:13">
      <c r="A214" s="68">
        <v>415</v>
      </c>
      <c r="B214" s="69" t="s">
        <v>369</v>
      </c>
      <c r="C214" s="69" t="s">
        <v>6241</v>
      </c>
      <c r="D214" s="68">
        <v>0</v>
      </c>
      <c r="E214" s="68">
        <v>0</v>
      </c>
      <c r="F214" s="69" t="s">
        <v>6234</v>
      </c>
      <c r="G214" s="71">
        <v>417</v>
      </c>
      <c r="H214" s="71" t="s">
        <v>6234</v>
      </c>
      <c r="I214" s="71" t="s">
        <v>6233</v>
      </c>
      <c r="J214" s="71" t="s">
        <v>7900</v>
      </c>
      <c r="K214" s="71" t="s">
        <v>9438</v>
      </c>
      <c r="L214" s="71" t="s">
        <v>9343</v>
      </c>
      <c r="M214" s="71" t="s">
        <v>9344</v>
      </c>
    </row>
    <row r="215" spans="1:13">
      <c r="A215" s="68">
        <v>933</v>
      </c>
      <c r="B215" s="69" t="s">
        <v>370</v>
      </c>
      <c r="C215" s="69" t="s">
        <v>6242</v>
      </c>
      <c r="D215" s="68">
        <v>0</v>
      </c>
      <c r="E215" s="68">
        <v>0</v>
      </c>
      <c r="F215" s="69"/>
      <c r="G215" s="71">
        <v>428</v>
      </c>
      <c r="H215" s="71" t="s">
        <v>6248</v>
      </c>
      <c r="I215" s="71" t="s">
        <v>6243</v>
      </c>
      <c r="J215" s="71" t="s">
        <v>7912</v>
      </c>
      <c r="K215" s="71" t="s">
        <v>121</v>
      </c>
      <c r="L215" s="71" t="s">
        <v>9346</v>
      </c>
      <c r="M215" s="71" t="s">
        <v>9347</v>
      </c>
    </row>
    <row r="216" spans="1:13">
      <c r="A216" s="68">
        <v>426</v>
      </c>
      <c r="B216" s="69" t="s">
        <v>6572</v>
      </c>
      <c r="C216" s="69" t="s">
        <v>6244</v>
      </c>
      <c r="D216" s="68">
        <v>426</v>
      </c>
      <c r="E216" s="68">
        <v>0</v>
      </c>
      <c r="F216" s="69" t="s">
        <v>6246</v>
      </c>
      <c r="G216" s="70">
        <v>426</v>
      </c>
      <c r="H216" s="71" t="s">
        <v>6246</v>
      </c>
      <c r="I216" s="71" t="s">
        <v>6245</v>
      </c>
      <c r="J216" s="71" t="s">
        <v>7910</v>
      </c>
      <c r="K216" s="71" t="s">
        <v>277</v>
      </c>
      <c r="L216" s="71" t="s">
        <v>9348</v>
      </c>
      <c r="M216" s="71" t="s">
        <v>9344</v>
      </c>
    </row>
    <row r="217" spans="1:13">
      <c r="A217" s="68">
        <v>428</v>
      </c>
      <c r="B217" s="69" t="s">
        <v>121</v>
      </c>
      <c r="C217" s="69" t="s">
        <v>6247</v>
      </c>
      <c r="D217" s="68">
        <v>428</v>
      </c>
      <c r="E217" s="68">
        <v>0</v>
      </c>
      <c r="F217" s="69" t="s">
        <v>6248</v>
      </c>
      <c r="G217" s="70">
        <v>428</v>
      </c>
      <c r="H217" s="71" t="s">
        <v>6248</v>
      </c>
      <c r="I217" s="71" t="s">
        <v>6243</v>
      </c>
      <c r="J217" s="71" t="s">
        <v>7912</v>
      </c>
      <c r="K217" s="71" t="s">
        <v>121</v>
      </c>
      <c r="L217" s="71" t="s">
        <v>9346</v>
      </c>
      <c r="M217" s="71" t="s">
        <v>9347</v>
      </c>
    </row>
    <row r="218" spans="1:13">
      <c r="A218" s="68">
        <v>434</v>
      </c>
      <c r="B218" s="69" t="s">
        <v>124</v>
      </c>
      <c r="C218" s="69" t="s">
        <v>6249</v>
      </c>
      <c r="D218" s="68">
        <v>430</v>
      </c>
      <c r="E218" s="68">
        <v>0</v>
      </c>
      <c r="F218" s="69" t="s">
        <v>6251</v>
      </c>
      <c r="G218" s="70">
        <v>430</v>
      </c>
      <c r="H218" s="71" t="s">
        <v>6251</v>
      </c>
      <c r="I218" s="71" t="s">
        <v>6250</v>
      </c>
      <c r="J218" s="71" t="s">
        <v>7915</v>
      </c>
      <c r="K218" s="71" t="s">
        <v>124</v>
      </c>
      <c r="L218" s="71" t="s">
        <v>9348</v>
      </c>
      <c r="M218" s="71" t="s">
        <v>9344</v>
      </c>
    </row>
    <row r="219" spans="1:13">
      <c r="A219" s="68">
        <v>441</v>
      </c>
      <c r="B219" s="69" t="s">
        <v>126</v>
      </c>
      <c r="C219" s="69" t="s">
        <v>126</v>
      </c>
      <c r="D219" s="68">
        <v>438</v>
      </c>
      <c r="E219" s="68">
        <v>0</v>
      </c>
      <c r="F219" s="69" t="s">
        <v>6256</v>
      </c>
      <c r="G219" s="70">
        <v>438</v>
      </c>
      <c r="H219" s="71" t="s">
        <v>6256</v>
      </c>
      <c r="I219" s="71" t="s">
        <v>6255</v>
      </c>
      <c r="J219" s="71" t="s">
        <v>7923</v>
      </c>
      <c r="K219" s="71" t="s">
        <v>126</v>
      </c>
      <c r="L219" s="71" t="s">
        <v>9346</v>
      </c>
      <c r="M219" s="71" t="s">
        <v>9347</v>
      </c>
    </row>
    <row r="220" spans="1:13">
      <c r="A220" s="68">
        <v>927</v>
      </c>
      <c r="B220" s="69" t="s">
        <v>305</v>
      </c>
      <c r="C220" s="69" t="s">
        <v>305</v>
      </c>
      <c r="D220" s="68">
        <v>440</v>
      </c>
      <c r="E220" s="68">
        <v>0</v>
      </c>
      <c r="F220" s="69" t="s">
        <v>6258</v>
      </c>
      <c r="G220" s="70">
        <v>440</v>
      </c>
      <c r="H220" s="71" t="s">
        <v>6258</v>
      </c>
      <c r="I220" s="71" t="s">
        <v>6257</v>
      </c>
      <c r="J220" s="71" t="s">
        <v>6881</v>
      </c>
      <c r="K220" s="71" t="s">
        <v>122</v>
      </c>
      <c r="L220" s="71" t="s">
        <v>9346</v>
      </c>
      <c r="M220" s="71" t="s">
        <v>9347</v>
      </c>
    </row>
    <row r="221" spans="1:13">
      <c r="A221" s="68">
        <v>429</v>
      </c>
      <c r="B221" s="69" t="s">
        <v>122</v>
      </c>
      <c r="C221" s="69" t="s">
        <v>6259</v>
      </c>
      <c r="D221" s="68">
        <v>440</v>
      </c>
      <c r="E221" s="68">
        <v>0</v>
      </c>
      <c r="F221" s="69" t="s">
        <v>6258</v>
      </c>
      <c r="G221" s="70">
        <v>440</v>
      </c>
      <c r="H221" s="71" t="s">
        <v>6258</v>
      </c>
      <c r="I221" s="71" t="s">
        <v>6257</v>
      </c>
      <c r="J221" s="71" t="s">
        <v>6881</v>
      </c>
      <c r="K221" s="71" t="s">
        <v>122</v>
      </c>
      <c r="L221" s="71" t="s">
        <v>9346</v>
      </c>
      <c r="M221" s="71" t="s">
        <v>9347</v>
      </c>
    </row>
    <row r="222" spans="1:13">
      <c r="A222" s="68">
        <v>442</v>
      </c>
      <c r="B222" s="69" t="s">
        <v>127</v>
      </c>
      <c r="C222" s="69" t="s">
        <v>6260</v>
      </c>
      <c r="D222" s="68">
        <v>442</v>
      </c>
      <c r="E222" s="68">
        <v>0</v>
      </c>
      <c r="F222" s="69" t="s">
        <v>6262</v>
      </c>
      <c r="G222" s="70">
        <v>442</v>
      </c>
      <c r="H222" s="71" t="s">
        <v>6262</v>
      </c>
      <c r="I222" s="71" t="s">
        <v>6261</v>
      </c>
      <c r="J222" s="71" t="s">
        <v>6883</v>
      </c>
      <c r="K222" s="71" t="s">
        <v>127</v>
      </c>
      <c r="L222" s="71" t="s">
        <v>9346</v>
      </c>
      <c r="M222" s="71" t="s">
        <v>9347</v>
      </c>
    </row>
    <row r="223" spans="1:13">
      <c r="A223" s="68">
        <v>13</v>
      </c>
      <c r="B223" s="69" t="s">
        <v>26</v>
      </c>
      <c r="C223" s="69" t="s">
        <v>6263</v>
      </c>
      <c r="D223" s="68">
        <v>4</v>
      </c>
      <c r="E223" s="68">
        <v>0</v>
      </c>
      <c r="F223" s="69" t="s">
        <v>6265</v>
      </c>
      <c r="G223" s="70">
        <v>4</v>
      </c>
      <c r="H223" s="71" t="s">
        <v>6265</v>
      </c>
      <c r="I223" s="71" t="s">
        <v>6264</v>
      </c>
      <c r="J223" s="71" t="s">
        <v>9439</v>
      </c>
      <c r="K223" s="71" t="s">
        <v>9440</v>
      </c>
      <c r="L223" s="71" t="s">
        <v>9343</v>
      </c>
      <c r="M223" s="71" t="s">
        <v>9344</v>
      </c>
    </row>
    <row r="224" spans="1:13">
      <c r="A224" s="68">
        <v>925</v>
      </c>
      <c r="B224" s="69" t="s">
        <v>278</v>
      </c>
      <c r="C224" s="69" t="s">
        <v>6266</v>
      </c>
      <c r="D224" s="68">
        <v>0</v>
      </c>
      <c r="E224" s="68">
        <v>0</v>
      </c>
      <c r="F224" s="69"/>
      <c r="G224" s="71">
        <v>9990</v>
      </c>
      <c r="H224" s="71" t="s">
        <v>9408</v>
      </c>
      <c r="I224" s="71" t="s">
        <v>9409</v>
      </c>
      <c r="J224" s="71">
        <v>9990</v>
      </c>
      <c r="K224" s="71" t="s">
        <v>249</v>
      </c>
      <c r="L224" s="71" t="s">
        <v>9410</v>
      </c>
      <c r="M224" s="71" t="s">
        <v>9344</v>
      </c>
    </row>
    <row r="225" spans="1:13">
      <c r="A225" s="68">
        <v>17</v>
      </c>
      <c r="B225" s="69" t="s">
        <v>27</v>
      </c>
      <c r="C225" s="69" t="s">
        <v>6267</v>
      </c>
      <c r="D225" s="68">
        <v>8</v>
      </c>
      <c r="E225" s="68">
        <v>0</v>
      </c>
      <c r="F225" s="69" t="s">
        <v>6269</v>
      </c>
      <c r="G225" s="70">
        <v>8</v>
      </c>
      <c r="H225" s="71" t="s">
        <v>6269</v>
      </c>
      <c r="I225" s="71" t="s">
        <v>6268</v>
      </c>
      <c r="J225" s="71" t="s">
        <v>9441</v>
      </c>
      <c r="K225" s="71" t="s">
        <v>27</v>
      </c>
      <c r="L225" s="71" t="s">
        <v>9346</v>
      </c>
      <c r="M225" s="71" t="s">
        <v>9344</v>
      </c>
    </row>
    <row r="226" spans="1:13">
      <c r="A226" s="68">
        <v>1</v>
      </c>
      <c r="B226" s="69" t="s">
        <v>279</v>
      </c>
      <c r="C226" s="69" t="s">
        <v>6270</v>
      </c>
      <c r="D226" s="68">
        <v>0</v>
      </c>
      <c r="E226" s="68">
        <v>0</v>
      </c>
      <c r="F226" s="69"/>
      <c r="G226" s="71">
        <v>724</v>
      </c>
      <c r="H226" s="71" t="s">
        <v>6116</v>
      </c>
      <c r="I226" s="71" t="s">
        <v>5801</v>
      </c>
      <c r="J226" s="71" t="s">
        <v>7111</v>
      </c>
      <c r="K226" s="71" t="s">
        <v>82</v>
      </c>
      <c r="L226" s="71" t="s">
        <v>9348</v>
      </c>
      <c r="M226" s="71" t="s">
        <v>9344</v>
      </c>
    </row>
    <row r="227" spans="1:13">
      <c r="A227" s="68">
        <v>23</v>
      </c>
      <c r="B227" s="69" t="s">
        <v>28</v>
      </c>
      <c r="C227" s="69" t="s">
        <v>6271</v>
      </c>
      <c r="D227" s="68">
        <v>276</v>
      </c>
      <c r="E227" s="68">
        <v>0</v>
      </c>
      <c r="F227" s="69" t="s">
        <v>6273</v>
      </c>
      <c r="G227" s="70">
        <v>276</v>
      </c>
      <c r="H227" s="71" t="s">
        <v>6273</v>
      </c>
      <c r="I227" s="71" t="s">
        <v>6272</v>
      </c>
      <c r="J227" s="71" t="s">
        <v>8046</v>
      </c>
      <c r="K227" s="71" t="s">
        <v>28</v>
      </c>
      <c r="L227" s="71" t="s">
        <v>9346</v>
      </c>
      <c r="M227" s="71" t="s">
        <v>9347</v>
      </c>
    </row>
    <row r="228" spans="1:13">
      <c r="A228" s="68">
        <v>37</v>
      </c>
      <c r="B228" s="69" t="s">
        <v>29</v>
      </c>
      <c r="C228" s="69" t="s">
        <v>6274</v>
      </c>
      <c r="D228" s="68">
        <v>20</v>
      </c>
      <c r="E228" s="68">
        <v>0</v>
      </c>
      <c r="F228" s="69" t="s">
        <v>6276</v>
      </c>
      <c r="G228" s="70">
        <v>20</v>
      </c>
      <c r="H228" s="71" t="s">
        <v>6276</v>
      </c>
      <c r="I228" s="71" t="s">
        <v>6275</v>
      </c>
      <c r="J228" s="71" t="s">
        <v>9442</v>
      </c>
      <c r="K228" s="71" t="s">
        <v>29</v>
      </c>
      <c r="L228" s="71" t="s">
        <v>9346</v>
      </c>
      <c r="M228" s="71" t="s">
        <v>9344</v>
      </c>
    </row>
    <row r="229" spans="1:13">
      <c r="A229" s="68">
        <v>40</v>
      </c>
      <c r="B229" s="69" t="s">
        <v>30</v>
      </c>
      <c r="C229" s="69" t="s">
        <v>6277</v>
      </c>
      <c r="D229" s="68">
        <v>24</v>
      </c>
      <c r="E229" s="68">
        <v>0</v>
      </c>
      <c r="F229" s="69" t="s">
        <v>6279</v>
      </c>
      <c r="G229" s="70">
        <v>24</v>
      </c>
      <c r="H229" s="71" t="s">
        <v>6279</v>
      </c>
      <c r="I229" s="71" t="s">
        <v>6278</v>
      </c>
      <c r="J229" s="71" t="s">
        <v>7028</v>
      </c>
      <c r="K229" s="71" t="s">
        <v>30</v>
      </c>
      <c r="L229" s="71" t="s">
        <v>9348</v>
      </c>
      <c r="M229" s="71" t="s">
        <v>9344</v>
      </c>
    </row>
    <row r="230" spans="1:13">
      <c r="A230" s="68">
        <v>895</v>
      </c>
      <c r="B230" s="69" t="s">
        <v>280</v>
      </c>
      <c r="C230" s="69" t="s">
        <v>6280</v>
      </c>
      <c r="D230" s="68">
        <v>660</v>
      </c>
      <c r="E230" s="68">
        <v>0</v>
      </c>
      <c r="F230" s="69" t="s">
        <v>6282</v>
      </c>
      <c r="G230" s="70">
        <v>660</v>
      </c>
      <c r="H230" s="71" t="s">
        <v>6282</v>
      </c>
      <c r="I230" s="71" t="s">
        <v>6281</v>
      </c>
      <c r="J230" s="71" t="s">
        <v>7930</v>
      </c>
      <c r="K230" s="71" t="s">
        <v>280</v>
      </c>
      <c r="L230" s="71" t="s">
        <v>9354</v>
      </c>
      <c r="M230" s="71" t="s">
        <v>9344</v>
      </c>
    </row>
    <row r="231" spans="1:13">
      <c r="A231" s="68">
        <v>43</v>
      </c>
      <c r="B231" s="69" t="s">
        <v>31</v>
      </c>
      <c r="C231" s="69" t="s">
        <v>6283</v>
      </c>
      <c r="D231" s="68">
        <v>28</v>
      </c>
      <c r="E231" s="68">
        <v>0</v>
      </c>
      <c r="F231" s="69" t="s">
        <v>6285</v>
      </c>
      <c r="G231" s="70">
        <v>28</v>
      </c>
      <c r="H231" s="71" t="s">
        <v>6285</v>
      </c>
      <c r="I231" s="71" t="s">
        <v>6284</v>
      </c>
      <c r="J231" s="71" t="s">
        <v>9443</v>
      </c>
      <c r="K231" s="71" t="s">
        <v>31</v>
      </c>
      <c r="L231" s="71" t="s">
        <v>9354</v>
      </c>
      <c r="M231" s="71" t="s">
        <v>9344</v>
      </c>
    </row>
    <row r="232" spans="1:13">
      <c r="A232" s="68">
        <v>921</v>
      </c>
      <c r="B232" s="69" t="s">
        <v>281</v>
      </c>
      <c r="C232" s="69" t="s">
        <v>5913</v>
      </c>
      <c r="D232" s="68">
        <v>0</v>
      </c>
      <c r="E232" s="68">
        <v>0</v>
      </c>
      <c r="F232" s="69"/>
      <c r="G232" s="71">
        <v>528</v>
      </c>
      <c r="H232" s="71" t="s">
        <v>5915</v>
      </c>
      <c r="I232" s="71" t="s">
        <v>5914</v>
      </c>
      <c r="J232" s="71" t="s">
        <v>6912</v>
      </c>
      <c r="K232" s="71" t="s">
        <v>9383</v>
      </c>
      <c r="L232" s="71" t="s">
        <v>9354</v>
      </c>
      <c r="M232" s="71" t="s">
        <v>9347</v>
      </c>
    </row>
    <row r="233" spans="1:13">
      <c r="A233" s="68">
        <v>44</v>
      </c>
      <c r="B233" s="69" t="s">
        <v>371</v>
      </c>
      <c r="C233" s="69" t="s">
        <v>5913</v>
      </c>
      <c r="D233" s="68">
        <v>530</v>
      </c>
      <c r="E233" s="68">
        <v>0</v>
      </c>
      <c r="F233" s="69" t="s">
        <v>6287</v>
      </c>
      <c r="G233" s="70">
        <v>528</v>
      </c>
      <c r="H233" s="71" t="s">
        <v>5915</v>
      </c>
      <c r="I233" s="71" t="s">
        <v>5914</v>
      </c>
      <c r="J233" s="71" t="s">
        <v>6912</v>
      </c>
      <c r="K233" s="71" t="s">
        <v>9383</v>
      </c>
      <c r="L233" s="71" t="s">
        <v>9346</v>
      </c>
      <c r="M233" s="71" t="s">
        <v>9347</v>
      </c>
    </row>
    <row r="234" spans="1:13">
      <c r="A234" s="68">
        <v>53</v>
      </c>
      <c r="B234" s="69" t="s">
        <v>293</v>
      </c>
      <c r="C234" s="69" t="s">
        <v>6288</v>
      </c>
      <c r="D234" s="68">
        <v>0</v>
      </c>
      <c r="E234" s="68">
        <v>0</v>
      </c>
      <c r="F234" s="69" t="s">
        <v>6290</v>
      </c>
      <c r="G234" s="71">
        <v>682</v>
      </c>
      <c r="H234" s="71" t="s">
        <v>6290</v>
      </c>
      <c r="I234" s="71" t="s">
        <v>6289</v>
      </c>
      <c r="J234" s="71" t="s">
        <v>7938</v>
      </c>
      <c r="K234" s="71" t="s">
        <v>32</v>
      </c>
      <c r="L234" s="71" t="s">
        <v>9343</v>
      </c>
      <c r="M234" s="71" t="s">
        <v>9344</v>
      </c>
    </row>
    <row r="235" spans="1:13">
      <c r="A235" s="68">
        <v>55</v>
      </c>
      <c r="B235" s="69" t="s">
        <v>32</v>
      </c>
      <c r="C235" s="69" t="s">
        <v>6291</v>
      </c>
      <c r="D235" s="68">
        <v>682</v>
      </c>
      <c r="E235" s="68">
        <v>0</v>
      </c>
      <c r="F235" s="69" t="s">
        <v>6290</v>
      </c>
      <c r="G235" s="70">
        <v>682</v>
      </c>
      <c r="H235" s="71" t="s">
        <v>6290</v>
      </c>
      <c r="I235" s="71" t="s">
        <v>6289</v>
      </c>
      <c r="J235" s="71" t="s">
        <v>7938</v>
      </c>
      <c r="K235" s="71" t="s">
        <v>32</v>
      </c>
      <c r="L235" s="71" t="s">
        <v>9343</v>
      </c>
      <c r="M235" s="71" t="s">
        <v>9344</v>
      </c>
    </row>
    <row r="236" spans="1:13">
      <c r="A236" s="68">
        <v>59</v>
      </c>
      <c r="B236" s="69" t="s">
        <v>33</v>
      </c>
      <c r="C236" s="69" t="s">
        <v>6292</v>
      </c>
      <c r="D236" s="68">
        <v>12</v>
      </c>
      <c r="E236" s="68">
        <v>0</v>
      </c>
      <c r="F236" s="69" t="s">
        <v>6294</v>
      </c>
      <c r="G236" s="70">
        <v>12</v>
      </c>
      <c r="H236" s="71" t="s">
        <v>6294</v>
      </c>
      <c r="I236" s="71" t="s">
        <v>6293</v>
      </c>
      <c r="J236" s="71" t="s">
        <v>7018</v>
      </c>
      <c r="K236" s="71" t="s">
        <v>33</v>
      </c>
      <c r="L236" s="71" t="s">
        <v>9348</v>
      </c>
      <c r="M236" s="71" t="s">
        <v>9344</v>
      </c>
    </row>
    <row r="237" spans="1:13">
      <c r="A237" s="68">
        <v>63</v>
      </c>
      <c r="B237" s="69" t="s">
        <v>34</v>
      </c>
      <c r="C237" s="69" t="s">
        <v>34</v>
      </c>
      <c r="D237" s="68">
        <v>32</v>
      </c>
      <c r="E237" s="68">
        <v>0</v>
      </c>
      <c r="F237" s="69" t="s">
        <v>6296</v>
      </c>
      <c r="G237" s="70">
        <v>32</v>
      </c>
      <c r="H237" s="71" t="s">
        <v>6296</v>
      </c>
      <c r="I237" s="71" t="s">
        <v>6295</v>
      </c>
      <c r="J237" s="71" t="s">
        <v>9444</v>
      </c>
      <c r="K237" s="71" t="s">
        <v>34</v>
      </c>
      <c r="L237" s="71" t="s">
        <v>9387</v>
      </c>
      <c r="M237" s="71" t="s">
        <v>9388</v>
      </c>
    </row>
    <row r="238" spans="1:13">
      <c r="A238" s="68">
        <v>65</v>
      </c>
      <c r="B238" s="69" t="s">
        <v>35</v>
      </c>
      <c r="C238" s="69" t="s">
        <v>35</v>
      </c>
      <c r="D238" s="68">
        <v>51</v>
      </c>
      <c r="E238" s="68">
        <v>0</v>
      </c>
      <c r="F238" s="69" t="s">
        <v>6298</v>
      </c>
      <c r="G238" s="70">
        <v>51</v>
      </c>
      <c r="H238" s="71" t="s">
        <v>6298</v>
      </c>
      <c r="I238" s="71" t="s">
        <v>6297</v>
      </c>
      <c r="J238" s="71" t="s">
        <v>9445</v>
      </c>
      <c r="K238" s="71" t="s">
        <v>35</v>
      </c>
      <c r="L238" s="71" t="s">
        <v>9343</v>
      </c>
      <c r="M238" s="71" t="s">
        <v>9344</v>
      </c>
    </row>
    <row r="239" spans="1:13">
      <c r="A239" s="68">
        <v>67</v>
      </c>
      <c r="B239" s="69" t="s">
        <v>282</v>
      </c>
      <c r="C239" s="69" t="s">
        <v>5913</v>
      </c>
      <c r="D239" s="68">
        <v>533</v>
      </c>
      <c r="E239" s="68">
        <v>0</v>
      </c>
      <c r="F239" s="69" t="s">
        <v>6300</v>
      </c>
      <c r="G239" s="70">
        <v>533</v>
      </c>
      <c r="H239" s="71" t="s">
        <v>6300</v>
      </c>
      <c r="I239" s="71" t="s">
        <v>6299</v>
      </c>
      <c r="J239" s="71" t="s">
        <v>6918</v>
      </c>
      <c r="K239" s="71" t="s">
        <v>282</v>
      </c>
      <c r="L239" s="71" t="s">
        <v>9354</v>
      </c>
      <c r="M239" s="71" t="s">
        <v>9344</v>
      </c>
    </row>
    <row r="240" spans="1:13">
      <c r="A240" s="68">
        <v>69</v>
      </c>
      <c r="B240" s="69" t="s">
        <v>36</v>
      </c>
      <c r="C240" s="69" t="s">
        <v>6198</v>
      </c>
      <c r="D240" s="68">
        <v>36</v>
      </c>
      <c r="E240" s="68">
        <v>0</v>
      </c>
      <c r="F240" s="69" t="s">
        <v>6302</v>
      </c>
      <c r="G240" s="70">
        <v>36</v>
      </c>
      <c r="H240" s="71" t="s">
        <v>6302</v>
      </c>
      <c r="I240" s="71" t="s">
        <v>6301</v>
      </c>
      <c r="J240" s="71" t="s">
        <v>9446</v>
      </c>
      <c r="K240" s="71" t="s">
        <v>36</v>
      </c>
      <c r="L240" s="71" t="s">
        <v>9356</v>
      </c>
      <c r="M240" s="71" t="s">
        <v>9344</v>
      </c>
    </row>
    <row r="241" spans="1:13">
      <c r="A241" s="68">
        <v>75</v>
      </c>
      <c r="B241" s="69" t="s">
        <v>38</v>
      </c>
      <c r="C241" s="69" t="s">
        <v>4631</v>
      </c>
      <c r="D241" s="68">
        <v>31</v>
      </c>
      <c r="E241" s="68">
        <v>0</v>
      </c>
      <c r="F241" s="69" t="s">
        <v>6304</v>
      </c>
      <c r="G241" s="70">
        <v>31</v>
      </c>
      <c r="H241" s="71" t="s">
        <v>6304</v>
      </c>
      <c r="I241" s="71" t="s">
        <v>6303</v>
      </c>
      <c r="J241" s="71" t="s">
        <v>9128</v>
      </c>
      <c r="K241" s="71" t="s">
        <v>9447</v>
      </c>
      <c r="L241" s="71" t="s">
        <v>9343</v>
      </c>
      <c r="M241" s="71" t="s">
        <v>9344</v>
      </c>
    </row>
    <row r="242" spans="1:13">
      <c r="A242" s="68">
        <v>77</v>
      </c>
      <c r="B242" s="69" t="s">
        <v>39</v>
      </c>
      <c r="C242" s="69" t="s">
        <v>6305</v>
      </c>
      <c r="D242" s="68">
        <v>44</v>
      </c>
      <c r="E242" s="68">
        <v>0</v>
      </c>
      <c r="F242" s="69" t="s">
        <v>6307</v>
      </c>
      <c r="G242" s="70">
        <v>44</v>
      </c>
      <c r="H242" s="71" t="s">
        <v>6307</v>
      </c>
      <c r="I242" s="71" t="s">
        <v>6306</v>
      </c>
      <c r="J242" s="71" t="s">
        <v>9448</v>
      </c>
      <c r="K242" s="71" t="s">
        <v>39</v>
      </c>
      <c r="L242" s="71" t="s">
        <v>9354</v>
      </c>
      <c r="M242" s="71" t="s">
        <v>9344</v>
      </c>
    </row>
    <row r="243" spans="1:13">
      <c r="A243" s="68">
        <v>80</v>
      </c>
      <c r="B243" s="69" t="s">
        <v>40</v>
      </c>
      <c r="C243" s="69" t="s">
        <v>6308</v>
      </c>
      <c r="D243" s="68">
        <v>48</v>
      </c>
      <c r="E243" s="68">
        <v>0</v>
      </c>
      <c r="F243" s="69" t="s">
        <v>6310</v>
      </c>
      <c r="G243" s="70">
        <v>48</v>
      </c>
      <c r="H243" s="71" t="s">
        <v>6310</v>
      </c>
      <c r="I243" s="71" t="s">
        <v>6309</v>
      </c>
      <c r="J243" s="71" t="s">
        <v>9449</v>
      </c>
      <c r="K243" s="71" t="s">
        <v>40</v>
      </c>
      <c r="L243" s="71" t="s">
        <v>9343</v>
      </c>
      <c r="M243" s="71" t="s">
        <v>9344</v>
      </c>
    </row>
    <row r="244" spans="1:13">
      <c r="A244" s="68">
        <v>81</v>
      </c>
      <c r="B244" s="69" t="s">
        <v>41</v>
      </c>
      <c r="C244" s="69" t="s">
        <v>6311</v>
      </c>
      <c r="D244" s="68">
        <v>50</v>
      </c>
      <c r="E244" s="68">
        <v>0</v>
      </c>
      <c r="F244" s="69" t="s">
        <v>6313</v>
      </c>
      <c r="G244" s="70">
        <v>50</v>
      </c>
      <c r="H244" s="71" t="s">
        <v>6313</v>
      </c>
      <c r="I244" s="71" t="s">
        <v>6312</v>
      </c>
      <c r="J244" s="71" t="s">
        <v>9450</v>
      </c>
      <c r="K244" s="71" t="s">
        <v>41</v>
      </c>
      <c r="L244" s="71" t="s">
        <v>9343</v>
      </c>
      <c r="M244" s="71" t="s">
        <v>9344</v>
      </c>
    </row>
    <row r="245" spans="1:13">
      <c r="A245" s="68">
        <v>83</v>
      </c>
      <c r="B245" s="69" t="s">
        <v>42</v>
      </c>
      <c r="C245" s="69" t="s">
        <v>6314</v>
      </c>
      <c r="D245" s="68">
        <v>52</v>
      </c>
      <c r="E245" s="68">
        <v>0</v>
      </c>
      <c r="F245" s="69" t="s">
        <v>6316</v>
      </c>
      <c r="G245" s="70">
        <v>52</v>
      </c>
      <c r="H245" s="71" t="s">
        <v>6316</v>
      </c>
      <c r="I245" s="71" t="s">
        <v>6315</v>
      </c>
      <c r="J245" s="71" t="s">
        <v>9451</v>
      </c>
      <c r="K245" s="71" t="s">
        <v>42</v>
      </c>
      <c r="L245" s="71" t="s">
        <v>9354</v>
      </c>
      <c r="M245" s="71" t="s">
        <v>9344</v>
      </c>
    </row>
    <row r="246" spans="1:13">
      <c r="A246" s="68">
        <v>85</v>
      </c>
      <c r="B246" s="69" t="s">
        <v>43</v>
      </c>
      <c r="C246" s="69" t="s">
        <v>6317</v>
      </c>
      <c r="D246" s="68">
        <v>112</v>
      </c>
      <c r="E246" s="68">
        <v>0</v>
      </c>
      <c r="F246" s="69" t="s">
        <v>5962</v>
      </c>
      <c r="G246" s="70">
        <v>112</v>
      </c>
      <c r="H246" s="71" t="s">
        <v>5962</v>
      </c>
      <c r="I246" s="71" t="s">
        <v>5961</v>
      </c>
      <c r="J246" s="71" t="s">
        <v>7032</v>
      </c>
      <c r="K246" s="71" t="s">
        <v>9395</v>
      </c>
      <c r="L246" s="71" t="s">
        <v>9346</v>
      </c>
      <c r="M246" s="71" t="s">
        <v>9344</v>
      </c>
    </row>
    <row r="247" spans="1:13">
      <c r="A247" s="68">
        <v>87</v>
      </c>
      <c r="B247" s="69" t="s">
        <v>44</v>
      </c>
      <c r="C247" s="69" t="s">
        <v>6318</v>
      </c>
      <c r="D247" s="68">
        <v>56</v>
      </c>
      <c r="E247" s="68">
        <v>0</v>
      </c>
      <c r="F247" s="69" t="s">
        <v>6320</v>
      </c>
      <c r="G247" s="70">
        <v>56</v>
      </c>
      <c r="H247" s="71" t="s">
        <v>6320</v>
      </c>
      <c r="I247" s="71" t="s">
        <v>6319</v>
      </c>
      <c r="J247" s="71" t="s">
        <v>9452</v>
      </c>
      <c r="K247" s="71" t="s">
        <v>9453</v>
      </c>
      <c r="L247" s="71" t="s">
        <v>9346</v>
      </c>
      <c r="M247" s="71" t="s">
        <v>9347</v>
      </c>
    </row>
    <row r="248" spans="1:13">
      <c r="A248" s="68">
        <v>88</v>
      </c>
      <c r="B248" s="69" t="s">
        <v>45</v>
      </c>
      <c r="C248" s="69" t="s">
        <v>6321</v>
      </c>
      <c r="D248" s="68">
        <v>84</v>
      </c>
      <c r="E248" s="68">
        <v>0</v>
      </c>
      <c r="F248" s="69" t="s">
        <v>6323</v>
      </c>
      <c r="G248" s="70">
        <v>84</v>
      </c>
      <c r="H248" s="71" t="s">
        <v>6323</v>
      </c>
      <c r="I248" s="71" t="s">
        <v>6322</v>
      </c>
      <c r="J248" s="71" t="s">
        <v>9454</v>
      </c>
      <c r="K248" s="71" t="s">
        <v>45</v>
      </c>
      <c r="L248" s="71" t="s">
        <v>9354</v>
      </c>
      <c r="M248" s="71" t="s">
        <v>9344</v>
      </c>
    </row>
    <row r="249" spans="1:13">
      <c r="A249" s="68">
        <v>90</v>
      </c>
      <c r="B249" s="69" t="s">
        <v>47</v>
      </c>
      <c r="C249" s="69" t="s">
        <v>5809</v>
      </c>
      <c r="D249" s="68">
        <v>60</v>
      </c>
      <c r="E249" s="68">
        <v>0</v>
      </c>
      <c r="F249" s="69" t="s">
        <v>6325</v>
      </c>
      <c r="G249" s="70">
        <v>60</v>
      </c>
      <c r="H249" s="71" t="s">
        <v>6325</v>
      </c>
      <c r="I249" s="71" t="s">
        <v>6324</v>
      </c>
      <c r="J249" s="71" t="s">
        <v>9455</v>
      </c>
      <c r="K249" s="71" t="s">
        <v>9456</v>
      </c>
      <c r="L249" s="71" t="s">
        <v>9361</v>
      </c>
      <c r="M249" s="71" t="s">
        <v>9344</v>
      </c>
    </row>
    <row r="250" spans="1:13">
      <c r="A250" s="68">
        <v>117</v>
      </c>
      <c r="B250" s="69" t="s">
        <v>56</v>
      </c>
      <c r="C250" s="69" t="s">
        <v>6326</v>
      </c>
      <c r="D250" s="68">
        <v>64</v>
      </c>
      <c r="E250" s="68">
        <v>0</v>
      </c>
      <c r="F250" s="69" t="s">
        <v>6328</v>
      </c>
      <c r="G250" s="70">
        <v>64</v>
      </c>
      <c r="H250" s="71" t="s">
        <v>6328</v>
      </c>
      <c r="I250" s="71" t="s">
        <v>6327</v>
      </c>
      <c r="J250" s="71" t="s">
        <v>9457</v>
      </c>
      <c r="K250" s="71" t="s">
        <v>9458</v>
      </c>
      <c r="L250" s="71" t="s">
        <v>9343</v>
      </c>
      <c r="M250" s="71" t="s">
        <v>9344</v>
      </c>
    </row>
    <row r="251" spans="1:13">
      <c r="A251" s="68">
        <v>99</v>
      </c>
      <c r="B251" s="69" t="s">
        <v>6573</v>
      </c>
      <c r="C251" s="69" t="s">
        <v>49</v>
      </c>
      <c r="D251" s="68">
        <v>70</v>
      </c>
      <c r="E251" s="68">
        <v>0</v>
      </c>
      <c r="F251" s="69" t="s">
        <v>2292</v>
      </c>
      <c r="G251" s="70">
        <v>70</v>
      </c>
      <c r="H251" s="71" t="s">
        <v>2292</v>
      </c>
      <c r="I251" s="71" t="s">
        <v>6329</v>
      </c>
      <c r="J251" s="71" t="s">
        <v>9459</v>
      </c>
      <c r="K251" s="71" t="s">
        <v>6573</v>
      </c>
      <c r="L251" s="71" t="s">
        <v>9346</v>
      </c>
      <c r="M251" s="71" t="s">
        <v>9344</v>
      </c>
    </row>
    <row r="252" spans="1:13">
      <c r="A252" s="68">
        <v>101</v>
      </c>
      <c r="B252" s="69" t="s">
        <v>6574</v>
      </c>
      <c r="C252" s="69" t="s">
        <v>6330</v>
      </c>
      <c r="D252" s="68">
        <v>72</v>
      </c>
      <c r="E252" s="68">
        <v>0</v>
      </c>
      <c r="F252" s="69" t="s">
        <v>6332</v>
      </c>
      <c r="G252" s="70">
        <v>72</v>
      </c>
      <c r="H252" s="71" t="s">
        <v>6332</v>
      </c>
      <c r="I252" s="71" t="s">
        <v>6331</v>
      </c>
      <c r="J252" s="71" t="s">
        <v>9460</v>
      </c>
      <c r="K252" s="71" t="s">
        <v>50</v>
      </c>
      <c r="L252" s="71" t="s">
        <v>9348</v>
      </c>
      <c r="M252" s="71" t="s">
        <v>9344</v>
      </c>
    </row>
    <row r="253" spans="1:13">
      <c r="A253" s="68">
        <v>105</v>
      </c>
      <c r="B253" s="69" t="s">
        <v>51</v>
      </c>
      <c r="C253" s="69" t="s">
        <v>6333</v>
      </c>
      <c r="D253" s="68">
        <v>76</v>
      </c>
      <c r="E253" s="68">
        <v>0</v>
      </c>
      <c r="F253" s="69" t="s">
        <v>6335</v>
      </c>
      <c r="G253" s="70">
        <v>76</v>
      </c>
      <c r="H253" s="71" t="s">
        <v>6335</v>
      </c>
      <c r="I253" s="71" t="s">
        <v>6334</v>
      </c>
      <c r="J253" s="71" t="s">
        <v>9461</v>
      </c>
      <c r="K253" s="71" t="s">
        <v>51</v>
      </c>
      <c r="L253" s="71" t="s">
        <v>9387</v>
      </c>
      <c r="M253" s="71" t="s">
        <v>9388</v>
      </c>
    </row>
    <row r="254" spans="1:13">
      <c r="A254" s="68">
        <v>108</v>
      </c>
      <c r="B254" s="69" t="s">
        <v>52</v>
      </c>
      <c r="C254" s="69" t="s">
        <v>6336</v>
      </c>
      <c r="D254" s="68">
        <v>96</v>
      </c>
      <c r="E254" s="68">
        <v>0</v>
      </c>
      <c r="F254" s="69" t="s">
        <v>6338</v>
      </c>
      <c r="G254" s="70">
        <v>96</v>
      </c>
      <c r="H254" s="71" t="s">
        <v>6338</v>
      </c>
      <c r="I254" s="71" t="s">
        <v>6337</v>
      </c>
      <c r="J254" s="71" t="s">
        <v>9462</v>
      </c>
      <c r="K254" s="71" t="s">
        <v>2549</v>
      </c>
      <c r="L254" s="71" t="s">
        <v>9343</v>
      </c>
      <c r="M254" s="71" t="s">
        <v>9344</v>
      </c>
    </row>
    <row r="255" spans="1:13">
      <c r="A255" s="68">
        <v>111</v>
      </c>
      <c r="B255" s="69" t="s">
        <v>53</v>
      </c>
      <c r="C255" s="69" t="s">
        <v>6339</v>
      </c>
      <c r="D255" s="68">
        <v>100</v>
      </c>
      <c r="E255" s="68">
        <v>0</v>
      </c>
      <c r="F255" s="69" t="s">
        <v>6341</v>
      </c>
      <c r="G255" s="70">
        <v>100</v>
      </c>
      <c r="H255" s="71" t="s">
        <v>6341</v>
      </c>
      <c r="I255" s="71" t="s">
        <v>6340</v>
      </c>
      <c r="J255" s="71" t="s">
        <v>7343</v>
      </c>
      <c r="K255" s="71" t="s">
        <v>53</v>
      </c>
      <c r="L255" s="71" t="s">
        <v>9346</v>
      </c>
      <c r="M255" s="71" t="s">
        <v>9347</v>
      </c>
    </row>
    <row r="256" spans="1:13">
      <c r="A256" s="68">
        <v>113</v>
      </c>
      <c r="B256" s="69" t="s">
        <v>54</v>
      </c>
      <c r="C256" s="69" t="s">
        <v>6342</v>
      </c>
      <c r="D256" s="68">
        <v>854</v>
      </c>
      <c r="E256" s="68">
        <v>0</v>
      </c>
      <c r="F256" s="69" t="s">
        <v>6344</v>
      </c>
      <c r="G256" s="70">
        <v>854</v>
      </c>
      <c r="H256" s="71" t="s">
        <v>6344</v>
      </c>
      <c r="I256" s="71" t="s">
        <v>6343</v>
      </c>
      <c r="J256" s="71" t="s">
        <v>7247</v>
      </c>
      <c r="K256" s="71" t="s">
        <v>54</v>
      </c>
      <c r="L256" s="71" t="s">
        <v>9348</v>
      </c>
      <c r="M256" s="71" t="s">
        <v>9344</v>
      </c>
    </row>
    <row r="257" spans="1:13">
      <c r="A257" s="68">
        <v>115</v>
      </c>
      <c r="B257" s="69" t="s">
        <v>55</v>
      </c>
      <c r="C257" s="69" t="s">
        <v>6345</v>
      </c>
      <c r="D257" s="68">
        <v>108</v>
      </c>
      <c r="E257" s="68">
        <v>0</v>
      </c>
      <c r="F257" s="69" t="s">
        <v>6347</v>
      </c>
      <c r="G257" s="70">
        <v>108</v>
      </c>
      <c r="H257" s="71" t="s">
        <v>6347</v>
      </c>
      <c r="I257" s="71" t="s">
        <v>6346</v>
      </c>
      <c r="J257" s="71" t="s">
        <v>7430</v>
      </c>
      <c r="K257" s="71" t="s">
        <v>55</v>
      </c>
      <c r="L257" s="71" t="s">
        <v>9348</v>
      </c>
      <c r="M257" s="71" t="s">
        <v>9344</v>
      </c>
    </row>
    <row r="258" spans="1:13">
      <c r="A258" s="68">
        <v>127</v>
      </c>
      <c r="B258" s="69" t="s">
        <v>57</v>
      </c>
      <c r="C258" s="69" t="s">
        <v>6348</v>
      </c>
      <c r="D258" s="68">
        <v>132</v>
      </c>
      <c r="E258" s="68">
        <v>0</v>
      </c>
      <c r="F258" s="69" t="s">
        <v>6350</v>
      </c>
      <c r="G258" s="70">
        <v>132</v>
      </c>
      <c r="H258" s="71" t="s">
        <v>6350</v>
      </c>
      <c r="I258" s="71" t="s">
        <v>6349</v>
      </c>
      <c r="J258" s="71" t="s">
        <v>7536</v>
      </c>
      <c r="K258" s="71" t="s">
        <v>57</v>
      </c>
      <c r="L258" s="71" t="s">
        <v>9348</v>
      </c>
      <c r="M258" s="71" t="s">
        <v>9344</v>
      </c>
    </row>
    <row r="259" spans="1:13">
      <c r="A259" s="68">
        <v>137</v>
      </c>
      <c r="B259" s="69" t="s">
        <v>58</v>
      </c>
      <c r="C259" s="69" t="s">
        <v>5809</v>
      </c>
      <c r="D259" s="68">
        <v>136</v>
      </c>
      <c r="E259" s="68">
        <v>0</v>
      </c>
      <c r="F259" s="69" t="s">
        <v>6352</v>
      </c>
      <c r="G259" s="70">
        <v>136</v>
      </c>
      <c r="H259" s="71" t="s">
        <v>6352</v>
      </c>
      <c r="I259" s="71" t="s">
        <v>6351</v>
      </c>
      <c r="J259" s="71" t="s">
        <v>7597</v>
      </c>
      <c r="K259" s="71" t="s">
        <v>9463</v>
      </c>
      <c r="L259" s="71" t="s">
        <v>9354</v>
      </c>
      <c r="M259" s="71" t="s">
        <v>9344</v>
      </c>
    </row>
    <row r="260" spans="1:13">
      <c r="A260" s="68">
        <v>141</v>
      </c>
      <c r="B260" s="69" t="s">
        <v>283</v>
      </c>
      <c r="C260" s="69" t="s">
        <v>6353</v>
      </c>
      <c r="D260" s="68">
        <v>116</v>
      </c>
      <c r="E260" s="68">
        <v>0</v>
      </c>
      <c r="F260" s="69" t="s">
        <v>6355</v>
      </c>
      <c r="G260" s="70">
        <v>116</v>
      </c>
      <c r="H260" s="71" t="s">
        <v>6355</v>
      </c>
      <c r="I260" s="71" t="s">
        <v>6354</v>
      </c>
      <c r="J260" s="71" t="s">
        <v>7554</v>
      </c>
      <c r="K260" s="71" t="s">
        <v>283</v>
      </c>
      <c r="L260" s="71" t="s">
        <v>9343</v>
      </c>
      <c r="M260" s="71" t="s">
        <v>9344</v>
      </c>
    </row>
    <row r="261" spans="1:13">
      <c r="A261" s="68">
        <v>145</v>
      </c>
      <c r="B261" s="69" t="s">
        <v>59</v>
      </c>
      <c r="C261" s="69" t="s">
        <v>6356</v>
      </c>
      <c r="D261" s="68">
        <v>120</v>
      </c>
      <c r="E261" s="68">
        <v>0</v>
      </c>
      <c r="F261" s="69" t="s">
        <v>6358</v>
      </c>
      <c r="G261" s="70">
        <v>120</v>
      </c>
      <c r="H261" s="71" t="s">
        <v>6358</v>
      </c>
      <c r="I261" s="71" t="s">
        <v>6357</v>
      </c>
      <c r="J261" s="71" t="s">
        <v>7981</v>
      </c>
      <c r="K261" s="71" t="s">
        <v>9464</v>
      </c>
      <c r="L261" s="71" t="s">
        <v>9348</v>
      </c>
      <c r="M261" s="71" t="s">
        <v>9344</v>
      </c>
    </row>
    <row r="262" spans="1:13">
      <c r="A262" s="68">
        <v>149</v>
      </c>
      <c r="B262" s="69" t="s">
        <v>60</v>
      </c>
      <c r="C262" s="69" t="s">
        <v>6359</v>
      </c>
      <c r="D262" s="68">
        <v>124</v>
      </c>
      <c r="E262" s="68">
        <v>0</v>
      </c>
      <c r="F262" s="69" t="s">
        <v>6361</v>
      </c>
      <c r="G262" s="70">
        <v>124</v>
      </c>
      <c r="H262" s="71" t="s">
        <v>6361</v>
      </c>
      <c r="I262" s="71" t="s">
        <v>6360</v>
      </c>
      <c r="J262" s="71" t="s">
        <v>7517</v>
      </c>
      <c r="K262" s="71" t="s">
        <v>9465</v>
      </c>
      <c r="L262" s="71" t="s">
        <v>9361</v>
      </c>
      <c r="M262" s="71" t="s">
        <v>9344</v>
      </c>
    </row>
    <row r="263" spans="1:13">
      <c r="A263" s="68">
        <v>151</v>
      </c>
      <c r="B263" s="69" t="s">
        <v>61</v>
      </c>
      <c r="C263" s="69" t="s">
        <v>6362</v>
      </c>
      <c r="D263" s="68">
        <v>148</v>
      </c>
      <c r="E263" s="68">
        <v>0</v>
      </c>
      <c r="F263" s="69" t="s">
        <v>6364</v>
      </c>
      <c r="G263" s="70">
        <v>148</v>
      </c>
      <c r="H263" s="71" t="s">
        <v>6364</v>
      </c>
      <c r="I263" s="71" t="s">
        <v>6363</v>
      </c>
      <c r="J263" s="71" t="s">
        <v>7610</v>
      </c>
      <c r="K263" s="71" t="s">
        <v>61</v>
      </c>
      <c r="L263" s="71" t="s">
        <v>9348</v>
      </c>
      <c r="M263" s="71" t="s">
        <v>9344</v>
      </c>
    </row>
    <row r="264" spans="1:13">
      <c r="A264" s="68">
        <v>211</v>
      </c>
      <c r="B264" s="69" t="s">
        <v>72</v>
      </c>
      <c r="C264" s="69" t="s">
        <v>6365</v>
      </c>
      <c r="D264" s="68">
        <v>152</v>
      </c>
      <c r="E264" s="68">
        <v>0</v>
      </c>
      <c r="F264" s="69" t="s">
        <v>6367</v>
      </c>
      <c r="G264" s="70">
        <v>152</v>
      </c>
      <c r="H264" s="71" t="s">
        <v>6367</v>
      </c>
      <c r="I264" s="71" t="s">
        <v>6366</v>
      </c>
      <c r="J264" s="71" t="s">
        <v>7615</v>
      </c>
      <c r="K264" s="71" t="s">
        <v>72</v>
      </c>
      <c r="L264" s="71" t="s">
        <v>9387</v>
      </c>
      <c r="M264" s="71" t="s">
        <v>9388</v>
      </c>
    </row>
    <row r="265" spans="1:13">
      <c r="A265" s="68">
        <v>215</v>
      </c>
      <c r="B265" s="69" t="s">
        <v>73</v>
      </c>
      <c r="C265" s="69" t="s">
        <v>73</v>
      </c>
      <c r="D265" s="68">
        <v>156</v>
      </c>
      <c r="E265" s="68">
        <v>0</v>
      </c>
      <c r="F265" s="69" t="s">
        <v>6368</v>
      </c>
      <c r="G265" s="70">
        <v>156</v>
      </c>
      <c r="H265" s="71" t="s">
        <v>6368</v>
      </c>
      <c r="I265" s="71" t="s">
        <v>6044</v>
      </c>
      <c r="J265" s="71" t="s">
        <v>7619</v>
      </c>
      <c r="K265" s="71" t="s">
        <v>73</v>
      </c>
      <c r="L265" s="71" t="s">
        <v>9343</v>
      </c>
      <c r="M265" s="71" t="s">
        <v>9344</v>
      </c>
    </row>
    <row r="266" spans="1:13">
      <c r="A266" s="68">
        <v>221</v>
      </c>
      <c r="B266" s="69" t="s">
        <v>75</v>
      </c>
      <c r="C266" s="69" t="s">
        <v>6369</v>
      </c>
      <c r="D266" s="68">
        <v>196</v>
      </c>
      <c r="E266" s="68">
        <v>0</v>
      </c>
      <c r="F266" s="69" t="s">
        <v>6371</v>
      </c>
      <c r="G266" s="70">
        <v>196</v>
      </c>
      <c r="H266" s="71" t="s">
        <v>6371</v>
      </c>
      <c r="I266" s="71" t="s">
        <v>6370</v>
      </c>
      <c r="J266" s="71" t="s">
        <v>7663</v>
      </c>
      <c r="K266" s="71" t="s">
        <v>75</v>
      </c>
      <c r="L266" s="71" t="s">
        <v>9343</v>
      </c>
      <c r="M266" s="71" t="s">
        <v>9347</v>
      </c>
    </row>
    <row r="267" spans="1:13">
      <c r="A267" s="68">
        <v>169</v>
      </c>
      <c r="B267" s="69" t="s">
        <v>62</v>
      </c>
      <c r="C267" s="69" t="s">
        <v>6372</v>
      </c>
      <c r="D267" s="68">
        <v>170</v>
      </c>
      <c r="E267" s="68">
        <v>0</v>
      </c>
      <c r="F267" s="69" t="s">
        <v>2290</v>
      </c>
      <c r="G267" s="70">
        <v>170</v>
      </c>
      <c r="H267" s="71" t="s">
        <v>2290</v>
      </c>
      <c r="I267" s="71" t="s">
        <v>6373</v>
      </c>
      <c r="J267" s="71" t="s">
        <v>7635</v>
      </c>
      <c r="K267" s="71" t="s">
        <v>62</v>
      </c>
      <c r="L267" s="71" t="s">
        <v>9387</v>
      </c>
      <c r="M267" s="71" t="s">
        <v>9388</v>
      </c>
    </row>
    <row r="268" spans="1:13">
      <c r="A268" s="68">
        <v>171</v>
      </c>
      <c r="B268" s="69" t="s">
        <v>286</v>
      </c>
      <c r="C268" s="69" t="s">
        <v>6374</v>
      </c>
      <c r="D268" s="68">
        <v>174</v>
      </c>
      <c r="E268" s="68">
        <v>0</v>
      </c>
      <c r="F268" s="69" t="s">
        <v>6376</v>
      </c>
      <c r="G268" s="70">
        <v>174</v>
      </c>
      <c r="H268" s="71" t="s">
        <v>6376</v>
      </c>
      <c r="I268" s="71" t="s">
        <v>6375</v>
      </c>
      <c r="J268" s="71" t="s">
        <v>7639</v>
      </c>
      <c r="K268" s="71" t="s">
        <v>286</v>
      </c>
      <c r="L268" s="71" t="s">
        <v>9348</v>
      </c>
      <c r="M268" s="71" t="s">
        <v>9344</v>
      </c>
    </row>
    <row r="269" spans="1:13">
      <c r="A269" s="68">
        <v>651</v>
      </c>
      <c r="B269" s="69" t="s">
        <v>163</v>
      </c>
      <c r="C269" s="69" t="s">
        <v>6377</v>
      </c>
      <c r="D269" s="68">
        <v>408</v>
      </c>
      <c r="E269" s="68">
        <v>0</v>
      </c>
      <c r="F269" s="69" t="s">
        <v>6379</v>
      </c>
      <c r="G269" s="70">
        <v>408</v>
      </c>
      <c r="H269" s="71" t="s">
        <v>6379</v>
      </c>
      <c r="I269" s="71" t="s">
        <v>6378</v>
      </c>
      <c r="J269" s="71" t="s">
        <v>7890</v>
      </c>
      <c r="K269" s="71" t="s">
        <v>9466</v>
      </c>
      <c r="L269" s="71" t="s">
        <v>9343</v>
      </c>
      <c r="M269" s="71" t="s">
        <v>9344</v>
      </c>
    </row>
    <row r="270" spans="1:13">
      <c r="A270" s="68">
        <v>190</v>
      </c>
      <c r="B270" s="69" t="s">
        <v>65</v>
      </c>
      <c r="C270" s="69" t="s">
        <v>6380</v>
      </c>
      <c r="D270" s="68">
        <v>410</v>
      </c>
      <c r="E270" s="68">
        <v>0</v>
      </c>
      <c r="F270" s="69" t="s">
        <v>6382</v>
      </c>
      <c r="G270" s="70">
        <v>410</v>
      </c>
      <c r="H270" s="71" t="s">
        <v>6382</v>
      </c>
      <c r="I270" s="71" t="s">
        <v>6381</v>
      </c>
      <c r="J270" s="71" t="s">
        <v>7893</v>
      </c>
      <c r="K270" s="71" t="s">
        <v>9467</v>
      </c>
      <c r="L270" s="71" t="s">
        <v>9343</v>
      </c>
      <c r="M270" s="71" t="s">
        <v>9344</v>
      </c>
    </row>
    <row r="271" spans="1:13">
      <c r="A271" s="68">
        <v>196</v>
      </c>
      <c r="B271" s="69" t="s">
        <v>67</v>
      </c>
      <c r="C271" s="69" t="s">
        <v>6383</v>
      </c>
      <c r="D271" s="68">
        <v>188</v>
      </c>
      <c r="E271" s="68">
        <v>0</v>
      </c>
      <c r="F271" s="69" t="s">
        <v>6385</v>
      </c>
      <c r="G271" s="70">
        <v>188</v>
      </c>
      <c r="H271" s="71" t="s">
        <v>6385</v>
      </c>
      <c r="I271" s="71" t="s">
        <v>6384</v>
      </c>
      <c r="J271" s="71" t="s">
        <v>7654</v>
      </c>
      <c r="K271" s="71" t="s">
        <v>67</v>
      </c>
      <c r="L271" s="71" t="s">
        <v>9354</v>
      </c>
      <c r="M271" s="71" t="s">
        <v>9344</v>
      </c>
    </row>
    <row r="272" spans="1:13">
      <c r="A272" s="68">
        <v>193</v>
      </c>
      <c r="B272" s="69" t="s">
        <v>66</v>
      </c>
      <c r="C272" s="69" t="s">
        <v>6386</v>
      </c>
      <c r="D272" s="68">
        <v>384</v>
      </c>
      <c r="E272" s="68">
        <v>0</v>
      </c>
      <c r="F272" s="69" t="s">
        <v>6388</v>
      </c>
      <c r="G272" s="70">
        <v>384</v>
      </c>
      <c r="H272" s="71" t="s">
        <v>6388</v>
      </c>
      <c r="I272" s="71" t="s">
        <v>6387</v>
      </c>
      <c r="J272" s="71" t="s">
        <v>7864</v>
      </c>
      <c r="K272" s="71" t="s">
        <v>66</v>
      </c>
      <c r="L272" s="71" t="s">
        <v>9348</v>
      </c>
      <c r="M272" s="71" t="s">
        <v>9344</v>
      </c>
    </row>
    <row r="273" spans="1:13">
      <c r="A273" s="68">
        <v>199</v>
      </c>
      <c r="B273" s="69" t="s">
        <v>69</v>
      </c>
      <c r="C273" s="69" t="s">
        <v>6389</v>
      </c>
      <c r="D273" s="68">
        <v>192</v>
      </c>
      <c r="E273" s="68">
        <v>0</v>
      </c>
      <c r="F273" s="69" t="s">
        <v>6391</v>
      </c>
      <c r="G273" s="70">
        <v>192</v>
      </c>
      <c r="H273" s="71" t="s">
        <v>6391</v>
      </c>
      <c r="I273" s="71" t="s">
        <v>6390</v>
      </c>
      <c r="J273" s="71" t="s">
        <v>7659</v>
      </c>
      <c r="K273" s="71" t="s">
        <v>69</v>
      </c>
      <c r="L273" s="71" t="s">
        <v>9354</v>
      </c>
      <c r="M273" s="71" t="s">
        <v>9344</v>
      </c>
    </row>
    <row r="274" spans="1:13">
      <c r="A274" s="68">
        <v>201</v>
      </c>
      <c r="B274" s="69" t="s">
        <v>70</v>
      </c>
      <c r="C274" s="69" t="s">
        <v>6392</v>
      </c>
      <c r="D274" s="68">
        <v>0</v>
      </c>
      <c r="E274" s="68">
        <v>0</v>
      </c>
      <c r="F274" s="69"/>
      <c r="G274" s="71">
        <v>531</v>
      </c>
      <c r="H274" s="71" t="s">
        <v>9468</v>
      </c>
      <c r="I274" s="71" t="s">
        <v>6393</v>
      </c>
      <c r="J274" s="71" t="s">
        <v>6916</v>
      </c>
      <c r="K274" s="71" t="s">
        <v>70</v>
      </c>
      <c r="L274" s="71" t="s">
        <v>9354</v>
      </c>
      <c r="M274" s="71" t="s">
        <v>9344</v>
      </c>
    </row>
    <row r="275" spans="1:13">
      <c r="A275" s="68">
        <v>999</v>
      </c>
      <c r="B275" s="69" t="s">
        <v>205</v>
      </c>
      <c r="C275" s="69" t="s">
        <v>6394</v>
      </c>
      <c r="D275" s="68">
        <v>0</v>
      </c>
      <c r="E275" s="68">
        <v>0</v>
      </c>
      <c r="F275" s="69"/>
      <c r="G275" s="71">
        <v>9989</v>
      </c>
      <c r="H275" s="71" t="s">
        <v>9408</v>
      </c>
      <c r="I275" s="71" t="s">
        <v>9409</v>
      </c>
      <c r="J275" s="71">
        <v>9989</v>
      </c>
      <c r="K275" s="71" t="s">
        <v>249</v>
      </c>
      <c r="L275" s="71" t="s">
        <v>9410</v>
      </c>
      <c r="M275" s="71" t="s">
        <v>9344</v>
      </c>
    </row>
    <row r="276" spans="1:13">
      <c r="A276" s="68">
        <v>232</v>
      </c>
      <c r="B276" s="69" t="s">
        <v>76</v>
      </c>
      <c r="C276" s="69" t="s">
        <v>6148</v>
      </c>
      <c r="D276" s="68">
        <v>208</v>
      </c>
      <c r="E276" s="68">
        <v>0</v>
      </c>
      <c r="F276" s="69" t="s">
        <v>6397</v>
      </c>
      <c r="G276" s="70">
        <v>208</v>
      </c>
      <c r="H276" s="71" t="s">
        <v>6397</v>
      </c>
      <c r="I276" s="71" t="s">
        <v>6396</v>
      </c>
      <c r="J276" s="71" t="s">
        <v>7696</v>
      </c>
      <c r="K276" s="71" t="s">
        <v>76</v>
      </c>
      <c r="L276" s="71" t="s">
        <v>9346</v>
      </c>
      <c r="M276" s="71" t="s">
        <v>9347</v>
      </c>
    </row>
    <row r="277" spans="1:13">
      <c r="A277" s="68">
        <v>233</v>
      </c>
      <c r="B277" s="69" t="s">
        <v>287</v>
      </c>
      <c r="C277" s="69" t="s">
        <v>6398</v>
      </c>
      <c r="D277" s="68">
        <v>0</v>
      </c>
      <c r="E277" s="68">
        <v>0</v>
      </c>
      <c r="F277" s="69" t="s">
        <v>5799</v>
      </c>
      <c r="G277" s="71">
        <v>262</v>
      </c>
      <c r="H277" s="71" t="s">
        <v>5799</v>
      </c>
      <c r="I277" s="71" t="s">
        <v>5798</v>
      </c>
      <c r="J277" s="71" t="s">
        <v>7739</v>
      </c>
      <c r="K277" s="71" t="s">
        <v>287</v>
      </c>
      <c r="L277" s="71" t="s">
        <v>9348</v>
      </c>
      <c r="M277" s="71" t="s">
        <v>9344</v>
      </c>
    </row>
    <row r="278" spans="1:13">
      <c r="A278" s="68">
        <v>235</v>
      </c>
      <c r="B278" s="69" t="s">
        <v>77</v>
      </c>
      <c r="C278" s="69" t="s">
        <v>77</v>
      </c>
      <c r="D278" s="68">
        <v>212</v>
      </c>
      <c r="E278" s="68">
        <v>0</v>
      </c>
      <c r="F278" s="69" t="s">
        <v>6400</v>
      </c>
      <c r="G278" s="70">
        <v>212</v>
      </c>
      <c r="H278" s="71" t="s">
        <v>6400</v>
      </c>
      <c r="I278" s="71" t="s">
        <v>6399</v>
      </c>
      <c r="J278" s="71" t="s">
        <v>7699</v>
      </c>
      <c r="K278" s="71" t="s">
        <v>77</v>
      </c>
      <c r="L278" s="71" t="s">
        <v>9354</v>
      </c>
      <c r="M278" s="71" t="s">
        <v>9344</v>
      </c>
    </row>
    <row r="279" spans="1:13">
      <c r="A279" s="68">
        <v>239</v>
      </c>
      <c r="B279" s="69" t="s">
        <v>78</v>
      </c>
      <c r="C279" s="69" t="s">
        <v>6401</v>
      </c>
      <c r="D279" s="68">
        <v>218</v>
      </c>
      <c r="E279" s="68">
        <v>0</v>
      </c>
      <c r="F279" s="69" t="s">
        <v>6403</v>
      </c>
      <c r="G279" s="70">
        <v>218</v>
      </c>
      <c r="H279" s="71" t="s">
        <v>6403</v>
      </c>
      <c r="I279" s="71" t="s">
        <v>6402</v>
      </c>
      <c r="J279" s="71" t="s">
        <v>8021</v>
      </c>
      <c r="K279" s="71" t="s">
        <v>78</v>
      </c>
      <c r="L279" s="71" t="s">
        <v>9387</v>
      </c>
      <c r="M279" s="71" t="s">
        <v>9388</v>
      </c>
    </row>
    <row r="280" spans="1:13">
      <c r="A280" s="68">
        <v>240</v>
      </c>
      <c r="B280" s="69" t="s">
        <v>79</v>
      </c>
      <c r="C280" s="69" t="s">
        <v>6404</v>
      </c>
      <c r="D280" s="68">
        <v>818</v>
      </c>
      <c r="E280" s="68">
        <v>0</v>
      </c>
      <c r="F280" s="69" t="s">
        <v>6406</v>
      </c>
      <c r="G280" s="70">
        <v>818</v>
      </c>
      <c r="H280" s="71" t="s">
        <v>6406</v>
      </c>
      <c r="I280" s="71" t="s">
        <v>6405</v>
      </c>
      <c r="J280" s="71" t="s">
        <v>7207</v>
      </c>
      <c r="K280" s="71" t="s">
        <v>79</v>
      </c>
      <c r="L280" s="71" t="s">
        <v>9348</v>
      </c>
      <c r="M280" s="71" t="s">
        <v>9344</v>
      </c>
    </row>
    <row r="281" spans="1:13">
      <c r="A281" s="68">
        <v>242</v>
      </c>
      <c r="B281" s="69" t="s">
        <v>80</v>
      </c>
      <c r="C281" s="69" t="s">
        <v>6407</v>
      </c>
      <c r="D281" s="68">
        <v>222</v>
      </c>
      <c r="E281" s="68">
        <v>0</v>
      </c>
      <c r="F281" s="69" t="s">
        <v>6409</v>
      </c>
      <c r="G281" s="70">
        <v>222</v>
      </c>
      <c r="H281" s="71" t="s">
        <v>6409</v>
      </c>
      <c r="I281" s="71" t="s">
        <v>6408</v>
      </c>
      <c r="J281" s="71" t="s">
        <v>7706</v>
      </c>
      <c r="K281" s="71" t="s">
        <v>80</v>
      </c>
      <c r="L281" s="71" t="s">
        <v>9354</v>
      </c>
      <c r="M281" s="71" t="s">
        <v>9344</v>
      </c>
    </row>
    <row r="282" spans="1:13">
      <c r="A282" s="68">
        <v>244</v>
      </c>
      <c r="B282" s="69" t="s">
        <v>81</v>
      </c>
      <c r="C282" s="69" t="s">
        <v>6288</v>
      </c>
      <c r="D282" s="68">
        <v>784</v>
      </c>
      <c r="E282" s="68">
        <v>0</v>
      </c>
      <c r="F282" s="69" t="s">
        <v>6411</v>
      </c>
      <c r="G282" s="70">
        <v>784</v>
      </c>
      <c r="H282" s="71" t="s">
        <v>6411</v>
      </c>
      <c r="I282" s="71" t="s">
        <v>6410</v>
      </c>
      <c r="J282" s="71" t="s">
        <v>7171</v>
      </c>
      <c r="K282" s="71" t="s">
        <v>9469</v>
      </c>
      <c r="L282" s="71" t="s">
        <v>9343</v>
      </c>
      <c r="M282" s="71" t="s">
        <v>9344</v>
      </c>
    </row>
    <row r="283" spans="1:13">
      <c r="A283" s="68">
        <v>246</v>
      </c>
      <c r="B283" s="69" t="s">
        <v>83</v>
      </c>
      <c r="C283" s="69" t="s">
        <v>83</v>
      </c>
      <c r="D283" s="68">
        <v>232</v>
      </c>
      <c r="E283" s="68">
        <v>0</v>
      </c>
      <c r="F283" s="69" t="s">
        <v>6413</v>
      </c>
      <c r="G283" s="70">
        <v>232</v>
      </c>
      <c r="H283" s="71" t="s">
        <v>6413</v>
      </c>
      <c r="I283" s="71" t="s">
        <v>6412</v>
      </c>
      <c r="J283" s="71" t="s">
        <v>7713</v>
      </c>
      <c r="K283" s="71" t="s">
        <v>83</v>
      </c>
      <c r="L283" s="71" t="s">
        <v>9348</v>
      </c>
      <c r="M283" s="71" t="s">
        <v>9344</v>
      </c>
    </row>
    <row r="284" spans="1:13">
      <c r="A284" s="68">
        <v>928</v>
      </c>
      <c r="B284" s="69" t="s">
        <v>83</v>
      </c>
      <c r="C284" s="69" t="s">
        <v>83</v>
      </c>
      <c r="D284" s="68">
        <v>232</v>
      </c>
      <c r="E284" s="68">
        <v>0</v>
      </c>
      <c r="F284" s="69" t="s">
        <v>6413</v>
      </c>
      <c r="G284" s="70">
        <v>232</v>
      </c>
      <c r="H284" s="71" t="s">
        <v>6413</v>
      </c>
      <c r="I284" s="71" t="s">
        <v>6412</v>
      </c>
      <c r="J284" s="71" t="s">
        <v>7713</v>
      </c>
      <c r="K284" s="71" t="s">
        <v>83</v>
      </c>
      <c r="L284" s="71" t="s">
        <v>9348</v>
      </c>
      <c r="M284" s="71" t="s">
        <v>9344</v>
      </c>
    </row>
    <row r="285" spans="1:13">
      <c r="A285" s="68">
        <v>929</v>
      </c>
      <c r="B285" s="69" t="s">
        <v>288</v>
      </c>
      <c r="C285" s="69" t="s">
        <v>6414</v>
      </c>
      <c r="D285" s="68">
        <v>0</v>
      </c>
      <c r="E285" s="68">
        <v>0</v>
      </c>
      <c r="F285" s="69"/>
      <c r="G285" s="71">
        <v>826</v>
      </c>
      <c r="H285" s="71" t="s">
        <v>5947</v>
      </c>
      <c r="I285" s="71" t="s">
        <v>5946</v>
      </c>
      <c r="J285" s="71" t="s">
        <v>7216</v>
      </c>
      <c r="K285" s="71" t="s">
        <v>9390</v>
      </c>
      <c r="L285" s="71" t="s">
        <v>9346</v>
      </c>
      <c r="M285" s="71" t="s">
        <v>9344</v>
      </c>
    </row>
    <row r="286" spans="1:13">
      <c r="A286" s="68">
        <v>267</v>
      </c>
      <c r="B286" s="69" t="s">
        <v>90</v>
      </c>
      <c r="C286" s="69" t="s">
        <v>6415</v>
      </c>
      <c r="D286" s="68">
        <v>608</v>
      </c>
      <c r="E286" s="68">
        <v>0</v>
      </c>
      <c r="F286" s="69" t="s">
        <v>6417</v>
      </c>
      <c r="G286" s="70">
        <v>608</v>
      </c>
      <c r="H286" s="71" t="s">
        <v>6417</v>
      </c>
      <c r="I286" s="71" t="s">
        <v>6416</v>
      </c>
      <c r="J286" s="71" t="s">
        <v>6996</v>
      </c>
      <c r="K286" s="71" t="s">
        <v>90</v>
      </c>
      <c r="L286" s="71" t="s">
        <v>9343</v>
      </c>
      <c r="M286" s="71" t="s">
        <v>9344</v>
      </c>
    </row>
    <row r="287" spans="1:13">
      <c r="A287" s="68">
        <v>325</v>
      </c>
      <c r="B287" s="69" t="s">
        <v>97</v>
      </c>
      <c r="C287" s="69" t="s">
        <v>6418</v>
      </c>
      <c r="D287" s="68">
        <v>328</v>
      </c>
      <c r="E287" s="68">
        <v>0</v>
      </c>
      <c r="F287" s="69" t="s">
        <v>6159</v>
      </c>
      <c r="G287" s="70">
        <v>328</v>
      </c>
      <c r="H287" s="71" t="s">
        <v>6159</v>
      </c>
      <c r="I287" s="71" t="s">
        <v>6419</v>
      </c>
      <c r="J287" s="71" t="s">
        <v>7802</v>
      </c>
      <c r="K287" s="71" t="s">
        <v>97</v>
      </c>
      <c r="L287" s="71" t="s">
        <v>9387</v>
      </c>
      <c r="M287" s="71" t="s">
        <v>9388</v>
      </c>
    </row>
    <row r="288" spans="1:13">
      <c r="A288" s="68">
        <v>355</v>
      </c>
      <c r="B288" s="69" t="s">
        <v>103</v>
      </c>
      <c r="C288" s="69" t="s">
        <v>6420</v>
      </c>
      <c r="D288" s="68">
        <v>348</v>
      </c>
      <c r="E288" s="68">
        <v>0</v>
      </c>
      <c r="F288" s="69" t="s">
        <v>6422</v>
      </c>
      <c r="G288" s="70">
        <v>348</v>
      </c>
      <c r="H288" s="71" t="s">
        <v>6422</v>
      </c>
      <c r="I288" s="71" t="s">
        <v>6421</v>
      </c>
      <c r="J288" s="71" t="s">
        <v>7824</v>
      </c>
      <c r="K288" s="71" t="s">
        <v>9470</v>
      </c>
      <c r="L288" s="71" t="s">
        <v>9346</v>
      </c>
      <c r="M288" s="71" t="s">
        <v>9347</v>
      </c>
    </row>
    <row r="289" spans="1:13">
      <c r="A289" s="68">
        <v>384</v>
      </c>
      <c r="B289" s="69" t="s">
        <v>289</v>
      </c>
      <c r="C289" s="69" t="s">
        <v>6125</v>
      </c>
      <c r="D289" s="68">
        <v>248</v>
      </c>
      <c r="E289" s="68">
        <v>0</v>
      </c>
      <c r="F289" s="69" t="s">
        <v>6424</v>
      </c>
      <c r="G289" s="70">
        <v>248</v>
      </c>
      <c r="H289" s="71" t="s">
        <v>6424</v>
      </c>
      <c r="I289" s="71" t="s">
        <v>6423</v>
      </c>
      <c r="J289" s="71" t="s">
        <v>8032</v>
      </c>
      <c r="K289" s="71" t="s">
        <v>9471</v>
      </c>
      <c r="L289" s="71" t="s">
        <v>9346</v>
      </c>
      <c r="M289" s="71" t="s">
        <v>9344</v>
      </c>
    </row>
    <row r="290" spans="1:13">
      <c r="A290" s="68">
        <v>399</v>
      </c>
      <c r="B290" s="69" t="s">
        <v>114</v>
      </c>
      <c r="C290" s="69" t="s">
        <v>6425</v>
      </c>
      <c r="D290" s="68">
        <v>392</v>
      </c>
      <c r="E290" s="68">
        <v>0</v>
      </c>
      <c r="F290" s="69" t="s">
        <v>6427</v>
      </c>
      <c r="G290" s="70">
        <v>392</v>
      </c>
      <c r="H290" s="71" t="s">
        <v>6427</v>
      </c>
      <c r="I290" s="71" t="s">
        <v>6426</v>
      </c>
      <c r="J290" s="71" t="s">
        <v>7873</v>
      </c>
      <c r="K290" s="71" t="s">
        <v>9472</v>
      </c>
      <c r="L290" s="71" t="s">
        <v>9343</v>
      </c>
      <c r="M290" s="71" t="s">
        <v>9344</v>
      </c>
    </row>
    <row r="291" spans="1:13">
      <c r="A291" s="68">
        <v>431</v>
      </c>
      <c r="B291" s="69" t="s">
        <v>123</v>
      </c>
      <c r="C291" s="69" t="s">
        <v>6428</v>
      </c>
      <c r="D291" s="68">
        <v>422</v>
      </c>
      <c r="E291" s="68">
        <v>0</v>
      </c>
      <c r="F291" s="69" t="s">
        <v>6430</v>
      </c>
      <c r="G291" s="70">
        <v>422</v>
      </c>
      <c r="H291" s="71" t="s">
        <v>6430</v>
      </c>
      <c r="I291" s="71" t="s">
        <v>6429</v>
      </c>
      <c r="J291" s="71" t="s">
        <v>7906</v>
      </c>
      <c r="K291" s="71" t="s">
        <v>3926</v>
      </c>
      <c r="L291" s="71" t="s">
        <v>9343</v>
      </c>
      <c r="M291" s="71" t="s">
        <v>9344</v>
      </c>
    </row>
    <row r="292" spans="1:13">
      <c r="A292" s="68">
        <v>670</v>
      </c>
      <c r="B292" s="69" t="s">
        <v>164</v>
      </c>
      <c r="C292" s="69" t="s">
        <v>6431</v>
      </c>
      <c r="D292" s="68">
        <v>642</v>
      </c>
      <c r="E292" s="68">
        <v>0</v>
      </c>
      <c r="F292" s="69" t="s">
        <v>6433</v>
      </c>
      <c r="G292" s="70">
        <v>642</v>
      </c>
      <c r="H292" s="71" t="s">
        <v>6433</v>
      </c>
      <c r="I292" s="71" t="s">
        <v>6432</v>
      </c>
      <c r="J292" s="71" t="s">
        <v>7049</v>
      </c>
      <c r="K292" s="71" t="s">
        <v>164</v>
      </c>
      <c r="L292" s="71" t="s">
        <v>9346</v>
      </c>
      <c r="M292" s="71" t="s">
        <v>9347</v>
      </c>
    </row>
    <row r="293" spans="1:13">
      <c r="A293" s="68">
        <v>708</v>
      </c>
      <c r="B293" s="69" t="s">
        <v>290</v>
      </c>
      <c r="C293" s="69" t="s">
        <v>5809</v>
      </c>
      <c r="D293" s="68">
        <v>654</v>
      </c>
      <c r="E293" s="68">
        <v>0</v>
      </c>
      <c r="F293" s="69" t="s">
        <v>6435</v>
      </c>
      <c r="G293" s="70">
        <v>654</v>
      </c>
      <c r="H293" s="71" t="s">
        <v>6435</v>
      </c>
      <c r="I293" s="71" t="s">
        <v>6434</v>
      </c>
      <c r="J293" s="71" t="s">
        <v>7059</v>
      </c>
      <c r="K293" s="71" t="s">
        <v>9473</v>
      </c>
      <c r="L293" s="71" t="s">
        <v>9348</v>
      </c>
      <c r="M293" s="71" t="s">
        <v>9344</v>
      </c>
    </row>
    <row r="294" spans="1:13">
      <c r="A294" s="68">
        <v>750</v>
      </c>
      <c r="B294" s="69" t="s">
        <v>179</v>
      </c>
      <c r="C294" s="69" t="s">
        <v>6436</v>
      </c>
      <c r="D294" s="68">
        <v>144</v>
      </c>
      <c r="E294" s="68">
        <v>0</v>
      </c>
      <c r="F294" s="69" t="s">
        <v>6438</v>
      </c>
      <c r="G294" s="70">
        <v>144</v>
      </c>
      <c r="H294" s="71" t="s">
        <v>6438</v>
      </c>
      <c r="I294" s="71" t="s">
        <v>6437</v>
      </c>
      <c r="J294" s="71" t="s">
        <v>7606</v>
      </c>
      <c r="K294" s="71" t="s">
        <v>179</v>
      </c>
      <c r="L294" s="71" t="s">
        <v>9343</v>
      </c>
      <c r="M294" s="71" t="s">
        <v>9344</v>
      </c>
    </row>
    <row r="295" spans="1:13">
      <c r="A295" s="68">
        <v>781</v>
      </c>
      <c r="B295" s="69" t="s">
        <v>291</v>
      </c>
      <c r="C295" s="69" t="s">
        <v>5862</v>
      </c>
      <c r="D295" s="68">
        <v>260</v>
      </c>
      <c r="E295" s="68">
        <v>0</v>
      </c>
      <c r="F295" s="69" t="s">
        <v>6439</v>
      </c>
      <c r="G295" s="70">
        <v>260</v>
      </c>
      <c r="H295" s="71" t="s">
        <v>6439</v>
      </c>
      <c r="I295" s="71" t="s">
        <v>5232</v>
      </c>
      <c r="J295" s="71" t="s">
        <v>8039</v>
      </c>
      <c r="K295" s="71" t="s">
        <v>9474</v>
      </c>
      <c r="L295" s="71" t="s">
        <v>9356</v>
      </c>
      <c r="M295" s="71" t="s">
        <v>9344</v>
      </c>
    </row>
    <row r="296" spans="1:13">
      <c r="A296" s="68">
        <v>850</v>
      </c>
      <c r="B296" s="69" t="s">
        <v>197</v>
      </c>
      <c r="C296" s="69" t="s">
        <v>6440</v>
      </c>
      <c r="D296" s="68">
        <v>862</v>
      </c>
      <c r="E296" s="68">
        <v>0</v>
      </c>
      <c r="F296" s="69" t="s">
        <v>5301</v>
      </c>
      <c r="G296" s="70">
        <v>862</v>
      </c>
      <c r="H296" s="71" t="s">
        <v>5301</v>
      </c>
      <c r="I296" s="71" t="s">
        <v>6441</v>
      </c>
      <c r="J296" s="71" t="s">
        <v>7254</v>
      </c>
      <c r="K296" s="71" t="s">
        <v>9475</v>
      </c>
      <c r="L296" s="71" t="s">
        <v>9387</v>
      </c>
      <c r="M296" s="71" t="s">
        <v>9344</v>
      </c>
    </row>
    <row r="297" spans="1:13">
      <c r="A297" s="68">
        <v>900</v>
      </c>
      <c r="B297" s="69" t="s">
        <v>203</v>
      </c>
      <c r="C297" s="69" t="s">
        <v>5809</v>
      </c>
      <c r="D297" s="68">
        <v>796</v>
      </c>
      <c r="E297" s="68">
        <v>0</v>
      </c>
      <c r="F297" s="69" t="s">
        <v>2262</v>
      </c>
      <c r="G297" s="70">
        <v>796</v>
      </c>
      <c r="H297" s="71" t="s">
        <v>2262</v>
      </c>
      <c r="I297" s="71" t="s">
        <v>6442</v>
      </c>
      <c r="J297" s="71" t="s">
        <v>7184</v>
      </c>
      <c r="K297" s="71" t="s">
        <v>203</v>
      </c>
      <c r="L297" s="71" t="s">
        <v>9354</v>
      </c>
      <c r="M297" s="71" t="s">
        <v>9344</v>
      </c>
    </row>
    <row r="298" spans="1:13">
      <c r="A298" s="68">
        <v>935</v>
      </c>
      <c r="B298" s="69" t="s">
        <v>5181</v>
      </c>
      <c r="C298" s="69" t="s">
        <v>5182</v>
      </c>
      <c r="D298" s="68">
        <v>935</v>
      </c>
      <c r="E298" s="68">
        <v>0</v>
      </c>
      <c r="F298" s="69"/>
      <c r="G298" s="70">
        <v>9935</v>
      </c>
      <c r="H298" s="71" t="s">
        <v>9408</v>
      </c>
      <c r="I298" s="71" t="s">
        <v>9409</v>
      </c>
      <c r="J298" s="71">
        <v>9935</v>
      </c>
      <c r="K298" s="71" t="s">
        <v>249</v>
      </c>
      <c r="L298" s="71" t="s">
        <v>9410</v>
      </c>
      <c r="M298" s="71" t="s">
        <v>9344</v>
      </c>
    </row>
    <row r="299" spans="1:13">
      <c r="A299" s="68">
        <v>936</v>
      </c>
      <c r="B299" s="69" t="s">
        <v>5182</v>
      </c>
      <c r="C299" s="69" t="s">
        <v>5182</v>
      </c>
      <c r="D299" s="68">
        <v>936</v>
      </c>
      <c r="E299" s="68">
        <v>0</v>
      </c>
      <c r="F299" s="69"/>
      <c r="G299" s="70">
        <v>9936</v>
      </c>
      <c r="H299" s="71" t="s">
        <v>9408</v>
      </c>
      <c r="I299" s="71" t="s">
        <v>9409</v>
      </c>
      <c r="J299" s="71">
        <v>9936</v>
      </c>
      <c r="K299" s="71" t="s">
        <v>249</v>
      </c>
      <c r="L299" s="71" t="s">
        <v>9410</v>
      </c>
      <c r="M299" s="71" t="s">
        <v>9344</v>
      </c>
    </row>
    <row r="300" spans="1:13">
      <c r="A300" s="68">
        <v>485</v>
      </c>
      <c r="B300" s="69" t="s">
        <v>134</v>
      </c>
      <c r="C300" s="69" t="s">
        <v>6445</v>
      </c>
      <c r="D300" s="68">
        <v>480</v>
      </c>
      <c r="E300" s="68">
        <v>0</v>
      </c>
      <c r="F300" s="69" t="s">
        <v>6447</v>
      </c>
      <c r="G300" s="70">
        <v>480</v>
      </c>
      <c r="H300" s="71" t="s">
        <v>6447</v>
      </c>
      <c r="I300" s="71" t="s">
        <v>6446</v>
      </c>
      <c r="J300" s="71" t="s">
        <v>9476</v>
      </c>
      <c r="K300" s="71" t="s">
        <v>134</v>
      </c>
      <c r="L300" s="71" t="s">
        <v>9348</v>
      </c>
      <c r="M300" s="71" t="s">
        <v>9344</v>
      </c>
    </row>
    <row r="301" spans="1:13">
      <c r="A301" s="68">
        <v>676</v>
      </c>
      <c r="B301" s="69" t="s">
        <v>372</v>
      </c>
      <c r="C301" s="69" t="s">
        <v>6448</v>
      </c>
      <c r="D301" s="68">
        <v>0</v>
      </c>
      <c r="E301" s="68">
        <v>0</v>
      </c>
      <c r="F301" s="69"/>
      <c r="G301" s="71">
        <v>400</v>
      </c>
      <c r="H301" s="71" t="s">
        <v>5814</v>
      </c>
      <c r="I301" s="71" t="s">
        <v>5813</v>
      </c>
      <c r="J301" s="71" t="s">
        <v>7882</v>
      </c>
      <c r="K301" s="71" t="s">
        <v>115</v>
      </c>
      <c r="L301" s="71" t="s">
        <v>9343</v>
      </c>
      <c r="M301" s="71" t="s">
        <v>9344</v>
      </c>
    </row>
    <row r="302" spans="1:13">
      <c r="A302" s="68">
        <v>438</v>
      </c>
      <c r="B302" s="69" t="s">
        <v>125</v>
      </c>
      <c r="C302" s="69" t="s">
        <v>6252</v>
      </c>
      <c r="D302" s="68">
        <v>434</v>
      </c>
      <c r="E302" s="68">
        <v>0</v>
      </c>
      <c r="F302" s="69" t="s">
        <v>6254</v>
      </c>
      <c r="G302" s="70">
        <v>434</v>
      </c>
      <c r="H302" s="71" t="s">
        <v>6254</v>
      </c>
      <c r="I302" s="71" t="s">
        <v>6253</v>
      </c>
      <c r="J302" s="71" t="s">
        <v>7919</v>
      </c>
      <c r="K302" s="71" t="s">
        <v>125</v>
      </c>
      <c r="L302" s="71" t="s">
        <v>9348</v>
      </c>
      <c r="M302" s="71" t="s">
        <v>9344</v>
      </c>
    </row>
    <row r="303" spans="1:13">
      <c r="A303" s="68">
        <v>97</v>
      </c>
      <c r="B303" s="69" t="s">
        <v>48</v>
      </c>
      <c r="C303" s="69" t="s">
        <v>6449</v>
      </c>
      <c r="D303" s="68">
        <v>68</v>
      </c>
      <c r="E303" s="68">
        <v>0</v>
      </c>
      <c r="F303" s="69" t="s">
        <v>6451</v>
      </c>
      <c r="G303" s="70">
        <v>68</v>
      </c>
      <c r="H303" s="71" t="s">
        <v>6451</v>
      </c>
      <c r="I303" s="71" t="s">
        <v>6450</v>
      </c>
      <c r="J303" s="71" t="s">
        <v>9477</v>
      </c>
      <c r="K303" s="71" t="s">
        <v>9478</v>
      </c>
      <c r="L303" s="71" t="s">
        <v>9387</v>
      </c>
      <c r="M303" s="71" t="s">
        <v>9388</v>
      </c>
    </row>
    <row r="304" spans="1:13">
      <c r="A304" s="68">
        <v>903</v>
      </c>
      <c r="B304" s="69" t="s">
        <v>6575</v>
      </c>
      <c r="C304" s="69" t="s">
        <v>6576</v>
      </c>
      <c r="D304" s="68">
        <v>728</v>
      </c>
      <c r="E304" s="68">
        <v>0</v>
      </c>
      <c r="F304" s="69" t="s">
        <v>6578</v>
      </c>
      <c r="G304" s="70">
        <v>728</v>
      </c>
      <c r="H304" s="71" t="s">
        <v>6578</v>
      </c>
      <c r="I304" s="71" t="s">
        <v>6577</v>
      </c>
      <c r="J304" s="71" t="s">
        <v>7115</v>
      </c>
      <c r="K304" s="71" t="s">
        <v>9479</v>
      </c>
      <c r="L304" s="71" t="s">
        <v>9348</v>
      </c>
      <c r="M304" s="71" t="s">
        <v>9344</v>
      </c>
    </row>
    <row r="305" spans="1:13">
      <c r="A305" s="68">
        <v>904</v>
      </c>
      <c r="B305" s="69" t="s">
        <v>6579</v>
      </c>
      <c r="C305" s="69" t="s">
        <v>6580</v>
      </c>
      <c r="D305" s="68">
        <v>239</v>
      </c>
      <c r="E305" s="68">
        <v>0</v>
      </c>
      <c r="F305" s="69" t="s">
        <v>6582</v>
      </c>
      <c r="G305" s="70">
        <v>239</v>
      </c>
      <c r="H305" s="71" t="s">
        <v>6582</v>
      </c>
      <c r="I305" s="71" t="s">
        <v>6581</v>
      </c>
      <c r="J305" s="71" t="s">
        <v>8028</v>
      </c>
      <c r="K305" s="71" t="s">
        <v>9480</v>
      </c>
      <c r="L305" s="71" t="s">
        <v>9413</v>
      </c>
      <c r="M305" s="71" t="s">
        <v>9344</v>
      </c>
    </row>
    <row r="306" spans="1:13">
      <c r="A306" s="68">
        <v>535</v>
      </c>
      <c r="B306" s="69" t="s">
        <v>6583</v>
      </c>
      <c r="C306" s="69" t="s">
        <v>6584</v>
      </c>
      <c r="D306" s="68">
        <v>535</v>
      </c>
      <c r="E306" s="68">
        <v>0</v>
      </c>
      <c r="F306" s="69" t="s">
        <v>6586</v>
      </c>
      <c r="G306" s="70">
        <v>535</v>
      </c>
      <c r="H306" s="71" t="s">
        <v>6586</v>
      </c>
      <c r="I306" s="71" t="s">
        <v>6585</v>
      </c>
      <c r="J306" s="71" t="s">
        <v>6920</v>
      </c>
      <c r="K306" s="71" t="s">
        <v>9481</v>
      </c>
      <c r="L306" s="71" t="s">
        <v>9354</v>
      </c>
      <c r="M306" s="71" t="s">
        <v>9347</v>
      </c>
    </row>
    <row r="307" spans="1:13">
      <c r="A307" s="68">
        <v>652</v>
      </c>
      <c r="B307" s="69" t="s">
        <v>6587</v>
      </c>
      <c r="C307" s="69" t="s">
        <v>6588</v>
      </c>
      <c r="D307" s="68">
        <v>652</v>
      </c>
      <c r="E307" s="68">
        <v>0</v>
      </c>
      <c r="F307" s="69" t="s">
        <v>6590</v>
      </c>
      <c r="G307" s="70">
        <v>652</v>
      </c>
      <c r="H307" s="71" t="s">
        <v>6590</v>
      </c>
      <c r="I307" s="71" t="s">
        <v>6589</v>
      </c>
      <c r="J307" s="71" t="s">
        <v>7057</v>
      </c>
      <c r="K307" s="71" t="s">
        <v>6587</v>
      </c>
      <c r="L307" s="71" t="s">
        <v>9354</v>
      </c>
      <c r="M307" s="71" t="s">
        <v>9344</v>
      </c>
    </row>
    <row r="308" spans="1:13">
      <c r="A308" s="68">
        <v>663</v>
      </c>
      <c r="B308" s="69" t="s">
        <v>6591</v>
      </c>
      <c r="C308" s="69" t="s">
        <v>6592</v>
      </c>
      <c r="D308" s="68">
        <v>663</v>
      </c>
      <c r="E308" s="68">
        <v>0</v>
      </c>
      <c r="F308" s="69" t="s">
        <v>6594</v>
      </c>
      <c r="G308" s="70">
        <v>663</v>
      </c>
      <c r="H308" s="71" t="s">
        <v>6594</v>
      </c>
      <c r="I308" s="71" t="s">
        <v>6593</v>
      </c>
      <c r="J308" s="71" t="s">
        <v>7931</v>
      </c>
      <c r="K308" s="71" t="s">
        <v>9482</v>
      </c>
      <c r="L308" s="71" t="s">
        <v>9354</v>
      </c>
      <c r="M308" s="71" t="s">
        <v>9344</v>
      </c>
    </row>
    <row r="309" spans="1:13">
      <c r="A309" s="68">
        <v>534</v>
      </c>
      <c r="B309" s="69" t="s">
        <v>6595</v>
      </c>
      <c r="C309" s="69" t="s">
        <v>6592</v>
      </c>
      <c r="D309" s="68">
        <v>534</v>
      </c>
      <c r="E309" s="68">
        <v>0</v>
      </c>
      <c r="F309" s="69" t="s">
        <v>6597</v>
      </c>
      <c r="G309" s="70">
        <v>534</v>
      </c>
      <c r="H309" s="71" t="s">
        <v>6597</v>
      </c>
      <c r="I309" s="71" t="s">
        <v>6596</v>
      </c>
      <c r="J309" s="71" t="s">
        <v>6919</v>
      </c>
      <c r="K309" s="71" t="s">
        <v>9483</v>
      </c>
      <c r="L309" s="71" t="s">
        <v>9354</v>
      </c>
      <c r="M309" s="71" t="s">
        <v>9344</v>
      </c>
    </row>
    <row r="310" spans="1:13">
      <c r="A310" s="68">
        <v>997</v>
      </c>
      <c r="B310" s="69" t="s">
        <v>292</v>
      </c>
      <c r="C310" s="69" t="s">
        <v>292</v>
      </c>
      <c r="D310" s="68">
        <v>997</v>
      </c>
      <c r="E310" s="68">
        <v>0</v>
      </c>
      <c r="F310" s="69" t="s">
        <v>6598</v>
      </c>
      <c r="G310" s="70">
        <v>9997</v>
      </c>
      <c r="H310" s="71" t="s">
        <v>9408</v>
      </c>
      <c r="I310" s="71" t="s">
        <v>9409</v>
      </c>
      <c r="J310" s="71">
        <v>9997</v>
      </c>
      <c r="K310" s="71" t="s">
        <v>249</v>
      </c>
      <c r="L310" s="71" t="s">
        <v>9410</v>
      </c>
      <c r="M310" s="71" t="s">
        <v>9344</v>
      </c>
    </row>
    <row r="311" spans="1:13">
      <c r="A311" s="68">
        <v>996</v>
      </c>
      <c r="B311" s="69" t="s">
        <v>5183</v>
      </c>
      <c r="C311" s="69" t="s">
        <v>5183</v>
      </c>
      <c r="D311" s="68">
        <v>996</v>
      </c>
      <c r="E311" s="68">
        <v>0</v>
      </c>
      <c r="F311" s="69" t="s">
        <v>6599</v>
      </c>
      <c r="G311" s="70">
        <v>9997</v>
      </c>
      <c r="H311" s="71" t="s">
        <v>9408</v>
      </c>
      <c r="I311" s="71" t="s">
        <v>9409</v>
      </c>
      <c r="J311" s="71">
        <v>9997</v>
      </c>
      <c r="K311" s="71" t="s">
        <v>249</v>
      </c>
      <c r="L311" s="71" t="s">
        <v>9410</v>
      </c>
      <c r="M311" s="71" t="s">
        <v>9344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F6D60-3591-43C6-B170-5FAD0785EC89}">
  <dimension ref="A1:N1990"/>
  <sheetViews>
    <sheetView workbookViewId="0">
      <selection activeCell="B7" sqref="B7"/>
    </sheetView>
  </sheetViews>
  <sheetFormatPr baseColWidth="10" defaultRowHeight="15"/>
  <cols>
    <col min="1" max="1" width="24.5" customWidth="1"/>
    <col min="2" max="2" width="36.75" customWidth="1"/>
    <col min="3" max="3" width="26.125" customWidth="1"/>
    <col min="4" max="4" width="48.25" style="80" customWidth="1"/>
    <col min="5" max="14" width="25.75" customWidth="1"/>
  </cols>
  <sheetData>
    <row r="1" spans="1:14" ht="14.25" customHeight="1">
      <c r="A1" s="64" t="s">
        <v>393</v>
      </c>
      <c r="B1" s="64" t="s">
        <v>394</v>
      </c>
      <c r="C1" s="64" t="s">
        <v>9484</v>
      </c>
      <c r="D1" s="73" t="s">
        <v>9485</v>
      </c>
      <c r="E1" s="64" t="s">
        <v>9486</v>
      </c>
      <c r="F1" s="74" t="s">
        <v>9487</v>
      </c>
      <c r="G1" s="64" t="s">
        <v>9488</v>
      </c>
      <c r="H1" s="74" t="s">
        <v>9489</v>
      </c>
      <c r="I1" s="64" t="s">
        <v>9490</v>
      </c>
      <c r="J1" s="74" t="s">
        <v>9491</v>
      </c>
      <c r="K1" s="64" t="s">
        <v>9492</v>
      </c>
      <c r="L1" s="74" t="s">
        <v>9493</v>
      </c>
      <c r="M1" s="64" t="s">
        <v>9494</v>
      </c>
      <c r="N1" s="74" t="s">
        <v>9495</v>
      </c>
    </row>
    <row r="2" spans="1:14" ht="14.25">
      <c r="A2" s="63" t="s">
        <v>6600</v>
      </c>
      <c r="B2" s="63" t="s">
        <v>395</v>
      </c>
      <c r="C2" s="63" t="s">
        <v>9496</v>
      </c>
      <c r="D2" s="75" t="s">
        <v>9497</v>
      </c>
      <c r="E2" s="63" t="s">
        <v>7023</v>
      </c>
      <c r="F2" s="76" t="s">
        <v>9198</v>
      </c>
      <c r="G2" s="63" t="s">
        <v>6924</v>
      </c>
      <c r="H2" s="76" t="s">
        <v>9148</v>
      </c>
      <c r="I2" s="63" t="s">
        <v>6926</v>
      </c>
      <c r="J2" s="76" t="s">
        <v>9148</v>
      </c>
      <c r="K2" s="63" t="s">
        <v>8755</v>
      </c>
      <c r="L2" s="76" t="s">
        <v>8905</v>
      </c>
      <c r="M2" s="63" t="s">
        <v>9498</v>
      </c>
      <c r="N2" s="76" t="s">
        <v>9499</v>
      </c>
    </row>
    <row r="3" spans="1:14" ht="14.25">
      <c r="A3" s="63" t="s">
        <v>6601</v>
      </c>
      <c r="B3" s="63" t="s">
        <v>396</v>
      </c>
      <c r="C3" s="63" t="s">
        <v>9500</v>
      </c>
      <c r="D3" s="75" t="s">
        <v>9501</v>
      </c>
      <c r="E3" s="63" t="s">
        <v>7027</v>
      </c>
      <c r="F3" s="76" t="s">
        <v>9502</v>
      </c>
      <c r="G3" s="63" t="s">
        <v>7948</v>
      </c>
      <c r="H3" s="76" t="s">
        <v>9503</v>
      </c>
      <c r="I3" s="63" t="s">
        <v>7100</v>
      </c>
      <c r="J3" s="76" t="s">
        <v>9203</v>
      </c>
      <c r="K3" s="63" t="s">
        <v>9504</v>
      </c>
      <c r="L3" s="76" t="s">
        <v>8849</v>
      </c>
      <c r="M3" s="63" t="s">
        <v>9505</v>
      </c>
      <c r="N3" s="76" t="s">
        <v>8849</v>
      </c>
    </row>
    <row r="4" spans="1:14" ht="14.25">
      <c r="A4" s="63" t="s">
        <v>6602</v>
      </c>
      <c r="B4" s="63" t="s">
        <v>397</v>
      </c>
      <c r="C4" s="63" t="s">
        <v>9506</v>
      </c>
      <c r="D4" s="75" t="s">
        <v>9507</v>
      </c>
      <c r="E4" s="63" t="s">
        <v>7019</v>
      </c>
      <c r="F4" s="76" t="s">
        <v>9508</v>
      </c>
      <c r="G4" s="63" t="s">
        <v>7782</v>
      </c>
      <c r="H4" s="76" t="s">
        <v>9509</v>
      </c>
      <c r="I4" s="63" t="s">
        <v>7785</v>
      </c>
      <c r="J4" s="76" t="s">
        <v>9305</v>
      </c>
      <c r="K4" s="63" t="s">
        <v>9510</v>
      </c>
      <c r="L4" s="76" t="s">
        <v>9511</v>
      </c>
      <c r="M4" s="63" t="s">
        <v>9512</v>
      </c>
      <c r="N4" s="76" t="s">
        <v>9513</v>
      </c>
    </row>
    <row r="5" spans="1:14" ht="14.25">
      <c r="A5" s="63" t="s">
        <v>6603</v>
      </c>
      <c r="B5" s="63" t="s">
        <v>398</v>
      </c>
      <c r="C5" s="63" t="s">
        <v>9514</v>
      </c>
      <c r="D5" s="75" t="s">
        <v>9515</v>
      </c>
      <c r="E5" s="63" t="s">
        <v>7019</v>
      </c>
      <c r="F5" s="76" t="s">
        <v>9508</v>
      </c>
      <c r="G5" s="63" t="s">
        <v>7782</v>
      </c>
      <c r="H5" s="76" t="s">
        <v>9509</v>
      </c>
      <c r="I5" s="63" t="s">
        <v>7785</v>
      </c>
      <c r="J5" s="76" t="s">
        <v>9305</v>
      </c>
      <c r="K5" s="63" t="s">
        <v>9315</v>
      </c>
      <c r="L5" s="76" t="s">
        <v>9516</v>
      </c>
      <c r="M5" s="63" t="s">
        <v>9517</v>
      </c>
      <c r="N5" s="76" t="s">
        <v>9516</v>
      </c>
    </row>
    <row r="6" spans="1:14" ht="14.25">
      <c r="A6" s="63" t="s">
        <v>6604</v>
      </c>
      <c r="B6" s="63" t="s">
        <v>399</v>
      </c>
      <c r="C6" s="63" t="s">
        <v>9518</v>
      </c>
      <c r="D6" s="75" t="s">
        <v>9519</v>
      </c>
      <c r="E6" s="63" t="s">
        <v>7017</v>
      </c>
      <c r="F6" s="76" t="s">
        <v>9172</v>
      </c>
      <c r="G6" s="63" t="s">
        <v>8025</v>
      </c>
      <c r="H6" s="76" t="s">
        <v>9324</v>
      </c>
      <c r="I6" s="63" t="s">
        <v>7713</v>
      </c>
      <c r="J6" s="76" t="s">
        <v>9249</v>
      </c>
      <c r="K6" s="63" t="s">
        <v>9520</v>
      </c>
      <c r="L6" s="76" t="s">
        <v>9249</v>
      </c>
      <c r="M6" s="63" t="s">
        <v>9521</v>
      </c>
      <c r="N6" s="76" t="s">
        <v>9249</v>
      </c>
    </row>
    <row r="7" spans="1:14" ht="14.25">
      <c r="A7" s="63" t="s">
        <v>6605</v>
      </c>
      <c r="B7" s="63" t="s">
        <v>400</v>
      </c>
      <c r="C7" s="63" t="s">
        <v>9522</v>
      </c>
      <c r="D7" s="75" t="s">
        <v>9523</v>
      </c>
      <c r="E7" s="63" t="s">
        <v>7017</v>
      </c>
      <c r="F7" s="76" t="s">
        <v>9172</v>
      </c>
      <c r="G7" s="63" t="s">
        <v>7704</v>
      </c>
      <c r="H7" s="76" t="s">
        <v>9524</v>
      </c>
      <c r="I7" s="63" t="s">
        <v>7707</v>
      </c>
      <c r="J7" s="76" t="s">
        <v>8853</v>
      </c>
      <c r="K7" s="63" t="s">
        <v>9525</v>
      </c>
      <c r="L7" s="76" t="s">
        <v>8853</v>
      </c>
      <c r="M7" s="63" t="s">
        <v>9526</v>
      </c>
      <c r="N7" s="76" t="s">
        <v>9527</v>
      </c>
    </row>
    <row r="8" spans="1:14" ht="14.25">
      <c r="A8" s="63" t="s">
        <v>6606</v>
      </c>
      <c r="B8" s="63" t="s">
        <v>401</v>
      </c>
      <c r="C8" s="63" t="s">
        <v>9528</v>
      </c>
      <c r="D8" s="75" t="s">
        <v>9529</v>
      </c>
      <c r="E8" s="63" t="s">
        <v>7341</v>
      </c>
      <c r="F8" s="76" t="s">
        <v>9042</v>
      </c>
      <c r="G8" s="63" t="s">
        <v>7452</v>
      </c>
      <c r="H8" s="76" t="s">
        <v>9098</v>
      </c>
      <c r="I8" s="63" t="s">
        <v>7030</v>
      </c>
      <c r="J8" s="76" t="s">
        <v>9100</v>
      </c>
      <c r="K8" s="63" t="s">
        <v>7479</v>
      </c>
      <c r="L8" s="76" t="s">
        <v>8854</v>
      </c>
      <c r="M8" s="63" t="s">
        <v>9530</v>
      </c>
      <c r="N8" s="76" t="s">
        <v>8854</v>
      </c>
    </row>
    <row r="9" spans="1:14" ht="14.25">
      <c r="A9" s="63" t="s">
        <v>6607</v>
      </c>
      <c r="B9" s="63" t="s">
        <v>402</v>
      </c>
      <c r="C9" s="63" t="s">
        <v>9531</v>
      </c>
      <c r="D9" s="75" t="s">
        <v>402</v>
      </c>
      <c r="E9" s="63" t="s">
        <v>7341</v>
      </c>
      <c r="F9" s="76" t="s">
        <v>9042</v>
      </c>
      <c r="G9" s="63" t="s">
        <v>7452</v>
      </c>
      <c r="H9" s="76" t="s">
        <v>9098</v>
      </c>
      <c r="I9" s="63" t="s">
        <v>7030</v>
      </c>
      <c r="J9" s="76" t="s">
        <v>9100</v>
      </c>
      <c r="K9" s="63" t="s">
        <v>7987</v>
      </c>
      <c r="L9" s="76" t="s">
        <v>9532</v>
      </c>
      <c r="M9" s="63" t="s">
        <v>9533</v>
      </c>
      <c r="N9" s="76" t="s">
        <v>9532</v>
      </c>
    </row>
    <row r="10" spans="1:14" ht="14.25">
      <c r="A10" s="63" t="s">
        <v>6608</v>
      </c>
      <c r="B10" s="63" t="s">
        <v>403</v>
      </c>
      <c r="C10" s="63" t="s">
        <v>9534</v>
      </c>
      <c r="D10" s="75" t="s">
        <v>403</v>
      </c>
      <c r="E10" s="63" t="s">
        <v>7341</v>
      </c>
      <c r="F10" s="76" t="s">
        <v>9042</v>
      </c>
      <c r="G10" s="63" t="s">
        <v>7463</v>
      </c>
      <c r="H10" s="76" t="s">
        <v>9535</v>
      </c>
      <c r="I10" s="63" t="s">
        <v>7471</v>
      </c>
      <c r="J10" s="76" t="s">
        <v>9101</v>
      </c>
      <c r="K10" s="63" t="s">
        <v>8000</v>
      </c>
      <c r="L10" s="76" t="s">
        <v>9536</v>
      </c>
      <c r="M10" s="63" t="s">
        <v>9537</v>
      </c>
      <c r="N10" s="76" t="s">
        <v>9538</v>
      </c>
    </row>
    <row r="11" spans="1:14" ht="14.25">
      <c r="A11" s="63" t="s">
        <v>6609</v>
      </c>
      <c r="B11" s="63" t="s">
        <v>404</v>
      </c>
      <c r="C11" s="63" t="s">
        <v>9539</v>
      </c>
      <c r="D11" s="75" t="s">
        <v>9540</v>
      </c>
      <c r="E11" s="63" t="s">
        <v>7023</v>
      </c>
      <c r="F11" s="76" t="s">
        <v>9198</v>
      </c>
      <c r="G11" s="63" t="s">
        <v>6896</v>
      </c>
      <c r="H11" s="76" t="s">
        <v>8857</v>
      </c>
      <c r="I11" s="63" t="s">
        <v>6901</v>
      </c>
      <c r="J11" s="76" t="s">
        <v>8856</v>
      </c>
      <c r="K11" s="63" t="s">
        <v>9302</v>
      </c>
      <c r="L11" s="76" t="s">
        <v>9541</v>
      </c>
      <c r="M11" s="63" t="s">
        <v>9542</v>
      </c>
      <c r="N11" s="76" t="s">
        <v>9541</v>
      </c>
    </row>
    <row r="12" spans="1:14" ht="14.25">
      <c r="A12" s="63" t="s">
        <v>6610</v>
      </c>
      <c r="B12" s="63" t="s">
        <v>405</v>
      </c>
      <c r="C12" s="63" t="s">
        <v>9543</v>
      </c>
      <c r="D12" s="75" t="s">
        <v>9544</v>
      </c>
      <c r="E12" s="63" t="s">
        <v>7341</v>
      </c>
      <c r="F12" s="76" t="s">
        <v>9042</v>
      </c>
      <c r="G12" s="63" t="s">
        <v>7452</v>
      </c>
      <c r="H12" s="76" t="s">
        <v>9098</v>
      </c>
      <c r="I12" s="63" t="s">
        <v>7030</v>
      </c>
      <c r="J12" s="76" t="s">
        <v>9100</v>
      </c>
      <c r="K12" s="63" t="s">
        <v>7479</v>
      </c>
      <c r="L12" s="76" t="s">
        <v>8854</v>
      </c>
      <c r="M12" s="63" t="s">
        <v>9530</v>
      </c>
      <c r="N12" s="76" t="s">
        <v>8854</v>
      </c>
    </row>
    <row r="13" spans="1:14" ht="14.25">
      <c r="A13" s="63" t="s">
        <v>6611</v>
      </c>
      <c r="B13" s="63" t="s">
        <v>406</v>
      </c>
      <c r="C13" s="63" t="s">
        <v>9545</v>
      </c>
      <c r="D13" s="75" t="s">
        <v>406</v>
      </c>
      <c r="E13" s="63" t="s">
        <v>7341</v>
      </c>
      <c r="F13" s="76" t="s">
        <v>9042</v>
      </c>
      <c r="G13" s="63" t="s">
        <v>7463</v>
      </c>
      <c r="H13" s="76" t="s">
        <v>9535</v>
      </c>
      <c r="I13" s="63" t="s">
        <v>7471</v>
      </c>
      <c r="J13" s="76" t="s">
        <v>9101</v>
      </c>
      <c r="K13" s="63" t="s">
        <v>8000</v>
      </c>
      <c r="L13" s="76" t="s">
        <v>9536</v>
      </c>
      <c r="M13" s="63" t="s">
        <v>9537</v>
      </c>
      <c r="N13" s="76" t="s">
        <v>9538</v>
      </c>
    </row>
    <row r="14" spans="1:14" ht="14.25">
      <c r="A14" s="63" t="s">
        <v>6612</v>
      </c>
      <c r="B14" s="63" t="s">
        <v>407</v>
      </c>
      <c r="C14" s="63" t="s">
        <v>9546</v>
      </c>
      <c r="D14" s="75" t="s">
        <v>9547</v>
      </c>
      <c r="E14" s="63" t="s">
        <v>7027</v>
      </c>
      <c r="F14" s="76" t="s">
        <v>9502</v>
      </c>
      <c r="G14" s="63" t="s">
        <v>7117</v>
      </c>
      <c r="H14" s="76" t="s">
        <v>9141</v>
      </c>
      <c r="I14" s="63" t="s">
        <v>7124</v>
      </c>
      <c r="J14" s="76" t="s">
        <v>8858</v>
      </c>
      <c r="K14" s="63" t="s">
        <v>9548</v>
      </c>
      <c r="L14" s="76" t="s">
        <v>9549</v>
      </c>
      <c r="M14" s="63" t="s">
        <v>9550</v>
      </c>
      <c r="N14" s="76" t="s">
        <v>9549</v>
      </c>
    </row>
    <row r="15" spans="1:14" ht="14.25">
      <c r="A15" s="63" t="s">
        <v>6613</v>
      </c>
      <c r="B15" s="63" t="s">
        <v>408</v>
      </c>
      <c r="C15" s="63" t="s">
        <v>9551</v>
      </c>
      <c r="D15" s="75" t="s">
        <v>1093</v>
      </c>
      <c r="E15" s="63" t="s">
        <v>7019</v>
      </c>
      <c r="F15" s="76" t="s">
        <v>9508</v>
      </c>
      <c r="G15" s="63" t="s">
        <v>7815</v>
      </c>
      <c r="H15" s="76" t="s">
        <v>9552</v>
      </c>
      <c r="I15" s="63" t="s">
        <v>7817</v>
      </c>
      <c r="J15" s="76" t="s">
        <v>8950</v>
      </c>
      <c r="K15" s="63" t="s">
        <v>8137</v>
      </c>
      <c r="L15" s="76" t="s">
        <v>8993</v>
      </c>
      <c r="M15" s="63" t="s">
        <v>9553</v>
      </c>
      <c r="N15" s="76" t="s">
        <v>9554</v>
      </c>
    </row>
    <row r="16" spans="1:14" ht="14.25">
      <c r="A16" s="63" t="s">
        <v>6614</v>
      </c>
      <c r="B16" s="63" t="s">
        <v>409</v>
      </c>
      <c r="C16" s="63" t="s">
        <v>9555</v>
      </c>
      <c r="D16" s="75" t="s">
        <v>409</v>
      </c>
      <c r="E16" s="63" t="s">
        <v>7017</v>
      </c>
      <c r="F16" s="76" t="s">
        <v>9172</v>
      </c>
      <c r="G16" s="63" t="s">
        <v>7737</v>
      </c>
      <c r="H16" s="76" t="s">
        <v>9556</v>
      </c>
      <c r="I16" s="63" t="s">
        <v>7738</v>
      </c>
      <c r="J16" s="76" t="s">
        <v>9267</v>
      </c>
      <c r="K16" s="63" t="s">
        <v>9557</v>
      </c>
      <c r="L16" s="76" t="s">
        <v>8860</v>
      </c>
      <c r="M16" s="63" t="s">
        <v>9558</v>
      </c>
      <c r="N16" s="76" t="s">
        <v>8860</v>
      </c>
    </row>
    <row r="17" spans="1:14" ht="14.25">
      <c r="A17" s="63" t="s">
        <v>6615</v>
      </c>
      <c r="B17" s="63" t="s">
        <v>410</v>
      </c>
      <c r="C17" s="63" t="s">
        <v>9559</v>
      </c>
      <c r="D17" s="75" t="s">
        <v>410</v>
      </c>
      <c r="E17" s="63" t="s">
        <v>7029</v>
      </c>
      <c r="F17" s="76" t="s">
        <v>9560</v>
      </c>
      <c r="G17" s="63" t="s">
        <v>7220</v>
      </c>
      <c r="H17" s="76" t="s">
        <v>9561</v>
      </c>
      <c r="I17" s="63" t="s">
        <v>7226</v>
      </c>
      <c r="J17" s="76" t="s">
        <v>420</v>
      </c>
      <c r="K17" s="63" t="s">
        <v>9562</v>
      </c>
      <c r="L17" s="76" t="s">
        <v>420</v>
      </c>
      <c r="M17" s="63" t="s">
        <v>9563</v>
      </c>
      <c r="N17" s="76" t="s">
        <v>9564</v>
      </c>
    </row>
    <row r="18" spans="1:14" ht="14.25">
      <c r="A18" s="63" t="s">
        <v>6616</v>
      </c>
      <c r="B18" s="63" t="s">
        <v>411</v>
      </c>
      <c r="C18" s="63" t="s">
        <v>9565</v>
      </c>
      <c r="D18" s="75" t="s">
        <v>9566</v>
      </c>
      <c r="E18" s="63" t="s">
        <v>7031</v>
      </c>
      <c r="F18" s="76" t="s">
        <v>9567</v>
      </c>
      <c r="G18" s="63" t="s">
        <v>7965</v>
      </c>
      <c r="H18" s="76" t="s">
        <v>9092</v>
      </c>
      <c r="I18" s="63" t="s">
        <v>7966</v>
      </c>
      <c r="J18" s="76" t="s">
        <v>9568</v>
      </c>
      <c r="K18" s="63" t="s">
        <v>9569</v>
      </c>
      <c r="L18" s="76" t="s">
        <v>9570</v>
      </c>
      <c r="M18" s="63" t="s">
        <v>9571</v>
      </c>
      <c r="N18" s="76" t="s">
        <v>9570</v>
      </c>
    </row>
    <row r="19" spans="1:14" ht="14.25">
      <c r="A19" s="63" t="s">
        <v>6617</v>
      </c>
      <c r="B19" s="63" t="s">
        <v>412</v>
      </c>
      <c r="C19" s="63" t="s">
        <v>9572</v>
      </c>
      <c r="D19" s="75" t="s">
        <v>9573</v>
      </c>
      <c r="E19" s="63" t="s">
        <v>7031</v>
      </c>
      <c r="F19" s="76" t="s">
        <v>9567</v>
      </c>
      <c r="G19" s="63" t="s">
        <v>7971</v>
      </c>
      <c r="H19" s="76" t="s">
        <v>9574</v>
      </c>
      <c r="I19" s="63" t="s">
        <v>8328</v>
      </c>
      <c r="J19" s="76" t="s">
        <v>8896</v>
      </c>
      <c r="K19" s="63" t="s">
        <v>9575</v>
      </c>
      <c r="L19" s="76" t="s">
        <v>9576</v>
      </c>
      <c r="M19" s="63" t="s">
        <v>9577</v>
      </c>
      <c r="N19" s="76" t="s">
        <v>9578</v>
      </c>
    </row>
    <row r="20" spans="1:14" ht="14.25">
      <c r="A20" s="63" t="s">
        <v>6618</v>
      </c>
      <c r="B20" s="63" t="s">
        <v>413</v>
      </c>
      <c r="C20" s="63" t="s">
        <v>9579</v>
      </c>
      <c r="D20" s="75" t="s">
        <v>9580</v>
      </c>
      <c r="E20" s="63" t="s">
        <v>7031</v>
      </c>
      <c r="F20" s="76" t="s">
        <v>9567</v>
      </c>
      <c r="G20" s="63" t="s">
        <v>7307</v>
      </c>
      <c r="H20" s="76" t="s">
        <v>9581</v>
      </c>
      <c r="I20" s="63" t="s">
        <v>9166</v>
      </c>
      <c r="J20" s="76" t="s">
        <v>9167</v>
      </c>
      <c r="K20" s="63" t="s">
        <v>8732</v>
      </c>
      <c r="L20" s="76" t="s">
        <v>413</v>
      </c>
      <c r="M20" s="63" t="s">
        <v>9582</v>
      </c>
      <c r="N20" s="76" t="s">
        <v>413</v>
      </c>
    </row>
    <row r="21" spans="1:14" ht="14.25">
      <c r="A21" s="63" t="s">
        <v>6619</v>
      </c>
      <c r="B21" s="63" t="s">
        <v>414</v>
      </c>
      <c r="C21" s="63" t="s">
        <v>9583</v>
      </c>
      <c r="D21" s="75" t="s">
        <v>1480</v>
      </c>
      <c r="E21" s="63" t="s">
        <v>7031</v>
      </c>
      <c r="F21" s="76" t="s">
        <v>9567</v>
      </c>
      <c r="G21" s="63" t="s">
        <v>7972</v>
      </c>
      <c r="H21" s="76" t="s">
        <v>9584</v>
      </c>
      <c r="I21" s="63" t="s">
        <v>9226</v>
      </c>
      <c r="J21" s="76" t="s">
        <v>9227</v>
      </c>
      <c r="K21" s="63" t="s">
        <v>9585</v>
      </c>
      <c r="L21" s="76" t="s">
        <v>9227</v>
      </c>
      <c r="M21" s="63" t="s">
        <v>9586</v>
      </c>
      <c r="N21" s="76" t="s">
        <v>9227</v>
      </c>
    </row>
    <row r="22" spans="1:14" ht="14.25">
      <c r="A22" s="63" t="s">
        <v>6620</v>
      </c>
      <c r="B22" s="63" t="s">
        <v>5202</v>
      </c>
      <c r="C22" s="63" t="s">
        <v>9587</v>
      </c>
      <c r="D22" s="75" t="s">
        <v>9588</v>
      </c>
      <c r="E22" s="63" t="s">
        <v>7027</v>
      </c>
      <c r="F22" s="76" t="s">
        <v>9502</v>
      </c>
      <c r="G22" s="63" t="s">
        <v>7948</v>
      </c>
      <c r="H22" s="76" t="s">
        <v>9503</v>
      </c>
      <c r="I22" s="63" t="s">
        <v>7101</v>
      </c>
      <c r="J22" s="76" t="s">
        <v>9589</v>
      </c>
      <c r="K22" s="63" t="s">
        <v>9590</v>
      </c>
      <c r="L22" s="76" t="s">
        <v>9165</v>
      </c>
      <c r="M22" s="63" t="s">
        <v>9591</v>
      </c>
      <c r="N22" s="76" t="s">
        <v>9165</v>
      </c>
    </row>
    <row r="23" spans="1:14" ht="14.25">
      <c r="A23" s="63" t="s">
        <v>6621</v>
      </c>
      <c r="B23" s="63" t="s">
        <v>415</v>
      </c>
      <c r="C23" s="63" t="s">
        <v>9592</v>
      </c>
      <c r="D23" s="75" t="s">
        <v>415</v>
      </c>
      <c r="E23" s="63" t="s">
        <v>7017</v>
      </c>
      <c r="F23" s="76" t="s">
        <v>9172</v>
      </c>
      <c r="G23" s="63" t="s">
        <v>7737</v>
      </c>
      <c r="H23" s="76" t="s">
        <v>9556</v>
      </c>
      <c r="I23" s="63" t="s">
        <v>7740</v>
      </c>
      <c r="J23" s="76" t="s">
        <v>9043</v>
      </c>
      <c r="K23" s="63" t="s">
        <v>9593</v>
      </c>
      <c r="L23" s="76" t="s">
        <v>8864</v>
      </c>
      <c r="M23" s="63" t="s">
        <v>9594</v>
      </c>
      <c r="N23" s="76" t="s">
        <v>9595</v>
      </c>
    </row>
    <row r="24" spans="1:14" ht="14.25">
      <c r="A24" s="63" t="s">
        <v>6622</v>
      </c>
      <c r="B24" s="63" t="s">
        <v>416</v>
      </c>
      <c r="C24" s="63" t="s">
        <v>9596</v>
      </c>
      <c r="D24" s="75" t="s">
        <v>9597</v>
      </c>
      <c r="E24" s="63" t="s">
        <v>7019</v>
      </c>
      <c r="F24" s="76" t="s">
        <v>9508</v>
      </c>
      <c r="G24" s="63" t="s">
        <v>7826</v>
      </c>
      <c r="H24" s="76" t="s">
        <v>9598</v>
      </c>
      <c r="I24" s="63" t="s">
        <v>7829</v>
      </c>
      <c r="J24" s="76" t="s">
        <v>8931</v>
      </c>
      <c r="K24" s="63" t="s">
        <v>8756</v>
      </c>
      <c r="L24" s="76" t="s">
        <v>9131</v>
      </c>
      <c r="M24" s="63" t="s">
        <v>9599</v>
      </c>
      <c r="N24" s="76" t="s">
        <v>9600</v>
      </c>
    </row>
    <row r="25" spans="1:14" ht="14.25">
      <c r="A25" s="63" t="s">
        <v>6623</v>
      </c>
      <c r="B25" s="63" t="s">
        <v>417</v>
      </c>
      <c r="C25" s="63" t="s">
        <v>9601</v>
      </c>
      <c r="D25" s="75" t="s">
        <v>9602</v>
      </c>
      <c r="E25" s="63" t="s">
        <v>7019</v>
      </c>
      <c r="F25" s="76" t="s">
        <v>9508</v>
      </c>
      <c r="G25" s="63" t="s">
        <v>7826</v>
      </c>
      <c r="H25" s="76" t="s">
        <v>9598</v>
      </c>
      <c r="I25" s="63" t="s">
        <v>7829</v>
      </c>
      <c r="J25" s="76" t="s">
        <v>8931</v>
      </c>
      <c r="K25" s="63" t="s">
        <v>8756</v>
      </c>
      <c r="L25" s="76" t="s">
        <v>9131</v>
      </c>
      <c r="M25" s="63" t="s">
        <v>9603</v>
      </c>
      <c r="N25" s="76" t="s">
        <v>9604</v>
      </c>
    </row>
    <row r="26" spans="1:14" ht="14.25">
      <c r="A26" s="63" t="s">
        <v>6624</v>
      </c>
      <c r="B26" s="63" t="s">
        <v>418</v>
      </c>
      <c r="C26" s="63" t="s">
        <v>9605</v>
      </c>
      <c r="D26" s="75" t="s">
        <v>9606</v>
      </c>
      <c r="E26" s="63" t="s">
        <v>7017</v>
      </c>
      <c r="F26" s="76" t="s">
        <v>9172</v>
      </c>
      <c r="G26" s="63" t="s">
        <v>8025</v>
      </c>
      <c r="H26" s="76" t="s">
        <v>9324</v>
      </c>
      <c r="I26" s="63" t="s">
        <v>7716</v>
      </c>
      <c r="J26" s="76" t="s">
        <v>8867</v>
      </c>
      <c r="K26" s="63" t="s">
        <v>9607</v>
      </c>
      <c r="L26" s="76" t="s">
        <v>9132</v>
      </c>
      <c r="M26" s="63" t="s">
        <v>9608</v>
      </c>
      <c r="N26" s="76" t="s">
        <v>9609</v>
      </c>
    </row>
    <row r="27" spans="1:14" ht="14.25">
      <c r="A27" s="63" t="s">
        <v>6625</v>
      </c>
      <c r="B27" s="63" t="s">
        <v>419</v>
      </c>
      <c r="C27" s="63" t="s">
        <v>9610</v>
      </c>
      <c r="D27" s="75" t="s">
        <v>9611</v>
      </c>
      <c r="E27" s="63" t="s">
        <v>7029</v>
      </c>
      <c r="F27" s="76" t="s">
        <v>9560</v>
      </c>
      <c r="G27" s="63" t="s">
        <v>7220</v>
      </c>
      <c r="H27" s="76" t="s">
        <v>9561</v>
      </c>
      <c r="I27" s="63" t="s">
        <v>7222</v>
      </c>
      <c r="J27" s="76" t="s">
        <v>8868</v>
      </c>
      <c r="K27" s="63" t="s">
        <v>9612</v>
      </c>
      <c r="L27" s="76" t="s">
        <v>9613</v>
      </c>
      <c r="M27" s="63" t="s">
        <v>9614</v>
      </c>
      <c r="N27" s="76" t="s">
        <v>9613</v>
      </c>
    </row>
    <row r="28" spans="1:14" ht="14.25">
      <c r="A28" s="63" t="s">
        <v>6626</v>
      </c>
      <c r="B28" s="63" t="s">
        <v>420</v>
      </c>
      <c r="C28" s="63" t="s">
        <v>9615</v>
      </c>
      <c r="D28" s="75" t="s">
        <v>9616</v>
      </c>
      <c r="E28" s="63" t="s">
        <v>7029</v>
      </c>
      <c r="F28" s="76" t="s">
        <v>9560</v>
      </c>
      <c r="G28" s="63" t="s">
        <v>7220</v>
      </c>
      <c r="H28" s="76" t="s">
        <v>9561</v>
      </c>
      <c r="I28" s="63" t="s">
        <v>7226</v>
      </c>
      <c r="J28" s="76" t="s">
        <v>420</v>
      </c>
      <c r="K28" s="63" t="s">
        <v>9562</v>
      </c>
      <c r="L28" s="76" t="s">
        <v>420</v>
      </c>
      <c r="M28" s="63" t="s">
        <v>9617</v>
      </c>
      <c r="N28" s="76" t="s">
        <v>9618</v>
      </c>
    </row>
    <row r="29" spans="1:14" ht="14.25">
      <c r="A29" s="63" t="s">
        <v>6627</v>
      </c>
      <c r="B29" s="63" t="s">
        <v>421</v>
      </c>
      <c r="C29" s="63" t="s">
        <v>9619</v>
      </c>
      <c r="D29" s="75" t="s">
        <v>421</v>
      </c>
      <c r="E29" s="63" t="s">
        <v>7027</v>
      </c>
      <c r="F29" s="76" t="s">
        <v>9502</v>
      </c>
      <c r="G29" s="63" t="s">
        <v>7117</v>
      </c>
      <c r="H29" s="76" t="s">
        <v>9141</v>
      </c>
      <c r="I29" s="63" t="s">
        <v>7123</v>
      </c>
      <c r="J29" s="76" t="s">
        <v>8869</v>
      </c>
      <c r="K29" s="63" t="s">
        <v>9620</v>
      </c>
      <c r="L29" s="76" t="s">
        <v>9621</v>
      </c>
      <c r="M29" s="63" t="s">
        <v>9622</v>
      </c>
      <c r="N29" s="76" t="s">
        <v>9621</v>
      </c>
    </row>
    <row r="30" spans="1:14" ht="14.25">
      <c r="A30" s="63" t="s">
        <v>6628</v>
      </c>
      <c r="B30" s="63" t="s">
        <v>422</v>
      </c>
      <c r="C30" s="63" t="s">
        <v>9623</v>
      </c>
      <c r="D30" s="75" t="s">
        <v>422</v>
      </c>
      <c r="E30" s="63" t="s">
        <v>7027</v>
      </c>
      <c r="F30" s="76" t="s">
        <v>9502</v>
      </c>
      <c r="G30" s="63" t="s">
        <v>7138</v>
      </c>
      <c r="H30" s="76" t="s">
        <v>9624</v>
      </c>
      <c r="I30" s="63" t="s">
        <v>7141</v>
      </c>
      <c r="J30" s="76" t="s">
        <v>9625</v>
      </c>
      <c r="K30" s="63" t="s">
        <v>9626</v>
      </c>
      <c r="L30" s="76" t="s">
        <v>653</v>
      </c>
      <c r="M30" s="63" t="s">
        <v>9627</v>
      </c>
      <c r="N30" s="76" t="s">
        <v>653</v>
      </c>
    </row>
    <row r="31" spans="1:14" ht="14.25">
      <c r="A31" s="63" t="s">
        <v>6629</v>
      </c>
      <c r="B31" s="63" t="s">
        <v>423</v>
      </c>
      <c r="C31" s="63" t="s">
        <v>9628</v>
      </c>
      <c r="D31" s="75" t="s">
        <v>9629</v>
      </c>
      <c r="E31" s="63" t="s">
        <v>7027</v>
      </c>
      <c r="F31" s="76" t="s">
        <v>9502</v>
      </c>
      <c r="G31" s="63" t="s">
        <v>7106</v>
      </c>
      <c r="H31" s="76" t="s">
        <v>9630</v>
      </c>
      <c r="I31" s="63" t="s">
        <v>7110</v>
      </c>
      <c r="J31" s="76" t="s">
        <v>8873</v>
      </c>
      <c r="K31" s="63" t="s">
        <v>9631</v>
      </c>
      <c r="L31" s="76" t="s">
        <v>8870</v>
      </c>
      <c r="M31" s="63" t="s">
        <v>9632</v>
      </c>
      <c r="N31" s="76" t="s">
        <v>9633</v>
      </c>
    </row>
    <row r="32" spans="1:14" ht="14.25">
      <c r="A32" s="63" t="s">
        <v>6630</v>
      </c>
      <c r="B32" s="63" t="s">
        <v>424</v>
      </c>
      <c r="C32" s="63" t="s">
        <v>9634</v>
      </c>
      <c r="D32" s="75" t="s">
        <v>9635</v>
      </c>
      <c r="E32" s="63" t="s">
        <v>7027</v>
      </c>
      <c r="F32" s="76" t="s">
        <v>9502</v>
      </c>
      <c r="G32" s="63" t="s">
        <v>7106</v>
      </c>
      <c r="H32" s="76" t="s">
        <v>9630</v>
      </c>
      <c r="I32" s="63" t="s">
        <v>7110</v>
      </c>
      <c r="J32" s="76" t="s">
        <v>8873</v>
      </c>
      <c r="K32" s="63" t="s">
        <v>9631</v>
      </c>
      <c r="L32" s="76" t="s">
        <v>8870</v>
      </c>
      <c r="M32" s="63" t="s">
        <v>9636</v>
      </c>
      <c r="N32" s="76" t="s">
        <v>9637</v>
      </c>
    </row>
    <row r="33" spans="1:14" ht="14.25">
      <c r="A33" s="63" t="s">
        <v>6631</v>
      </c>
      <c r="B33" s="63" t="s">
        <v>425</v>
      </c>
      <c r="C33" s="63" t="s">
        <v>9638</v>
      </c>
      <c r="D33" s="75" t="s">
        <v>9639</v>
      </c>
      <c r="E33" s="63" t="s">
        <v>7027</v>
      </c>
      <c r="F33" s="76" t="s">
        <v>9502</v>
      </c>
      <c r="G33" s="63" t="s">
        <v>7117</v>
      </c>
      <c r="H33" s="76" t="s">
        <v>9141</v>
      </c>
      <c r="I33" s="63" t="s">
        <v>7119</v>
      </c>
      <c r="J33" s="76" t="s">
        <v>8961</v>
      </c>
      <c r="K33" s="63" t="s">
        <v>9640</v>
      </c>
      <c r="L33" s="76" t="s">
        <v>8872</v>
      </c>
      <c r="M33" s="63" t="s">
        <v>9641</v>
      </c>
      <c r="N33" s="76" t="s">
        <v>8872</v>
      </c>
    </row>
    <row r="34" spans="1:14" ht="14.25">
      <c r="A34" s="63" t="s">
        <v>6632</v>
      </c>
      <c r="B34" s="63" t="s">
        <v>426</v>
      </c>
      <c r="C34" s="63" t="s">
        <v>9642</v>
      </c>
      <c r="D34" s="75" t="s">
        <v>9643</v>
      </c>
      <c r="E34" s="63" t="s">
        <v>7027</v>
      </c>
      <c r="F34" s="76" t="s">
        <v>9502</v>
      </c>
      <c r="G34" s="63" t="s">
        <v>7128</v>
      </c>
      <c r="H34" s="76" t="s">
        <v>8866</v>
      </c>
      <c r="I34" s="63" t="s">
        <v>9644</v>
      </c>
      <c r="J34" s="76" t="s">
        <v>8850</v>
      </c>
      <c r="K34" s="63" t="s">
        <v>9645</v>
      </c>
      <c r="L34" s="76" t="s">
        <v>9646</v>
      </c>
      <c r="M34" s="63" t="s">
        <v>9647</v>
      </c>
      <c r="N34" s="76" t="s">
        <v>9646</v>
      </c>
    </row>
    <row r="35" spans="1:14" ht="14.25">
      <c r="A35" s="63" t="s">
        <v>6633</v>
      </c>
      <c r="B35" s="63" t="s">
        <v>427</v>
      </c>
      <c r="C35" s="63" t="s">
        <v>9648</v>
      </c>
      <c r="D35" s="75" t="s">
        <v>9649</v>
      </c>
      <c r="E35" s="63" t="s">
        <v>7027</v>
      </c>
      <c r="F35" s="76" t="s">
        <v>9502</v>
      </c>
      <c r="G35" s="63" t="s">
        <v>7106</v>
      </c>
      <c r="H35" s="76" t="s">
        <v>9630</v>
      </c>
      <c r="I35" s="63" t="s">
        <v>7109</v>
      </c>
      <c r="J35" s="76" t="s">
        <v>9276</v>
      </c>
      <c r="K35" s="63" t="s">
        <v>9650</v>
      </c>
      <c r="L35" s="76" t="s">
        <v>8939</v>
      </c>
      <c r="M35" s="63" t="s">
        <v>9651</v>
      </c>
      <c r="N35" s="76" t="s">
        <v>8939</v>
      </c>
    </row>
    <row r="36" spans="1:14" ht="14.25">
      <c r="A36" s="63" t="s">
        <v>6634</v>
      </c>
      <c r="B36" s="63" t="s">
        <v>428</v>
      </c>
      <c r="C36" s="63" t="s">
        <v>9652</v>
      </c>
      <c r="D36" s="75" t="s">
        <v>9653</v>
      </c>
      <c r="E36" s="63" t="s">
        <v>7027</v>
      </c>
      <c r="F36" s="76" t="s">
        <v>9502</v>
      </c>
      <c r="G36" s="63" t="s">
        <v>7106</v>
      </c>
      <c r="H36" s="76" t="s">
        <v>9630</v>
      </c>
      <c r="I36" s="63" t="s">
        <v>7110</v>
      </c>
      <c r="J36" s="76" t="s">
        <v>8873</v>
      </c>
      <c r="K36" s="63" t="s">
        <v>9654</v>
      </c>
      <c r="L36" s="76" t="s">
        <v>8874</v>
      </c>
      <c r="M36" s="63" t="s">
        <v>9655</v>
      </c>
      <c r="N36" s="76" t="s">
        <v>8874</v>
      </c>
    </row>
    <row r="37" spans="1:14" ht="14.25">
      <c r="A37" s="63" t="s">
        <v>6635</v>
      </c>
      <c r="B37" s="63" t="s">
        <v>429</v>
      </c>
      <c r="C37" s="63" t="s">
        <v>9656</v>
      </c>
      <c r="D37" s="75" t="s">
        <v>9657</v>
      </c>
      <c r="E37" s="63" t="s">
        <v>7027</v>
      </c>
      <c r="F37" s="76" t="s">
        <v>9502</v>
      </c>
      <c r="G37" s="63" t="s">
        <v>7106</v>
      </c>
      <c r="H37" s="76" t="s">
        <v>9630</v>
      </c>
      <c r="I37" s="63" t="s">
        <v>7110</v>
      </c>
      <c r="J37" s="76" t="s">
        <v>8873</v>
      </c>
      <c r="K37" s="63" t="s">
        <v>9658</v>
      </c>
      <c r="L37" s="76" t="s">
        <v>8875</v>
      </c>
      <c r="M37" s="63" t="s">
        <v>9659</v>
      </c>
      <c r="N37" s="76" t="s">
        <v>8875</v>
      </c>
    </row>
    <row r="38" spans="1:14" ht="14.25">
      <c r="A38" s="63" t="s">
        <v>6636</v>
      </c>
      <c r="B38" s="63" t="s">
        <v>430</v>
      </c>
      <c r="C38" s="63" t="s">
        <v>9660</v>
      </c>
      <c r="D38" s="75" t="s">
        <v>9661</v>
      </c>
      <c r="E38" s="63" t="s">
        <v>7027</v>
      </c>
      <c r="F38" s="76" t="s">
        <v>9502</v>
      </c>
      <c r="G38" s="63" t="s">
        <v>7128</v>
      </c>
      <c r="H38" s="76" t="s">
        <v>8866</v>
      </c>
      <c r="I38" s="63" t="s">
        <v>7130</v>
      </c>
      <c r="J38" s="76" t="s">
        <v>8908</v>
      </c>
      <c r="K38" s="63" t="s">
        <v>9662</v>
      </c>
      <c r="L38" s="76" t="s">
        <v>9663</v>
      </c>
      <c r="M38" s="63" t="s">
        <v>9664</v>
      </c>
      <c r="N38" s="76" t="s">
        <v>9665</v>
      </c>
    </row>
    <row r="39" spans="1:14" ht="14.25">
      <c r="A39" s="63" t="s">
        <v>6637</v>
      </c>
      <c r="B39" s="63" t="s">
        <v>431</v>
      </c>
      <c r="C39" s="63" t="s">
        <v>9666</v>
      </c>
      <c r="D39" s="75" t="s">
        <v>9667</v>
      </c>
      <c r="E39" s="63" t="s">
        <v>7019</v>
      </c>
      <c r="F39" s="76" t="s">
        <v>9508</v>
      </c>
      <c r="G39" s="63" t="s">
        <v>7804</v>
      </c>
      <c r="H39" s="76" t="s">
        <v>9668</v>
      </c>
      <c r="I39" s="63" t="s">
        <v>7809</v>
      </c>
      <c r="J39" s="76" t="s">
        <v>9125</v>
      </c>
      <c r="K39" s="63" t="s">
        <v>8776</v>
      </c>
      <c r="L39" s="76" t="s">
        <v>9078</v>
      </c>
      <c r="M39" s="63" t="s">
        <v>9669</v>
      </c>
      <c r="N39" s="76" t="s">
        <v>9670</v>
      </c>
    </row>
    <row r="40" spans="1:14" ht="14.25">
      <c r="A40" s="63" t="s">
        <v>6638</v>
      </c>
      <c r="B40" s="63" t="s">
        <v>432</v>
      </c>
      <c r="C40" s="63" t="s">
        <v>9671</v>
      </c>
      <c r="D40" s="75" t="s">
        <v>9672</v>
      </c>
      <c r="E40" s="63" t="s">
        <v>7017</v>
      </c>
      <c r="F40" s="76" t="s">
        <v>9172</v>
      </c>
      <c r="G40" s="63" t="s">
        <v>7704</v>
      </c>
      <c r="H40" s="76" t="s">
        <v>9524</v>
      </c>
      <c r="I40" s="63" t="s">
        <v>7705</v>
      </c>
      <c r="J40" s="76" t="s">
        <v>8878</v>
      </c>
      <c r="K40" s="63" t="s">
        <v>8177</v>
      </c>
      <c r="L40" s="76" t="s">
        <v>9038</v>
      </c>
      <c r="M40" s="63" t="s">
        <v>9673</v>
      </c>
      <c r="N40" s="76" t="s">
        <v>9038</v>
      </c>
    </row>
    <row r="41" spans="1:14" ht="14.25">
      <c r="A41" s="77" t="s">
        <v>6639</v>
      </c>
      <c r="B41" s="77" t="s">
        <v>433</v>
      </c>
      <c r="C41" s="77" t="s">
        <v>9674</v>
      </c>
      <c r="D41" s="75" t="s">
        <v>9675</v>
      </c>
      <c r="E41" s="77" t="s">
        <v>9676</v>
      </c>
      <c r="F41" s="76" t="s">
        <v>9675</v>
      </c>
      <c r="G41" s="77" t="s">
        <v>9676</v>
      </c>
      <c r="H41" s="76" t="s">
        <v>9675</v>
      </c>
      <c r="I41" s="77" t="s">
        <v>9676</v>
      </c>
      <c r="J41" s="76" t="s">
        <v>9675</v>
      </c>
      <c r="K41" s="77" t="s">
        <v>9676</v>
      </c>
      <c r="L41" s="76" t="s">
        <v>9675</v>
      </c>
      <c r="M41" s="77" t="s">
        <v>9676</v>
      </c>
      <c r="N41" s="76" t="s">
        <v>9675</v>
      </c>
    </row>
    <row r="42" spans="1:14" ht="14.25">
      <c r="A42" s="63" t="s">
        <v>6640</v>
      </c>
      <c r="B42" s="63" t="s">
        <v>434</v>
      </c>
      <c r="C42" s="63" t="s">
        <v>9677</v>
      </c>
      <c r="D42" s="75" t="s">
        <v>9678</v>
      </c>
      <c r="E42" s="63" t="s">
        <v>7031</v>
      </c>
      <c r="F42" s="76" t="s">
        <v>9567</v>
      </c>
      <c r="G42" s="63" t="s">
        <v>7307</v>
      </c>
      <c r="H42" s="76" t="s">
        <v>9581</v>
      </c>
      <c r="I42" s="63" t="s">
        <v>9166</v>
      </c>
      <c r="J42" s="76" t="s">
        <v>9167</v>
      </c>
      <c r="K42" s="63" t="s">
        <v>8725</v>
      </c>
      <c r="L42" s="76" t="s">
        <v>8880</v>
      </c>
      <c r="M42" s="63" t="s">
        <v>9679</v>
      </c>
      <c r="N42" s="76" t="s">
        <v>9680</v>
      </c>
    </row>
    <row r="43" spans="1:14" ht="14.25">
      <c r="A43" s="63" t="s">
        <v>6641</v>
      </c>
      <c r="B43" s="63" t="s">
        <v>435</v>
      </c>
      <c r="C43" s="63" t="s">
        <v>9681</v>
      </c>
      <c r="D43" s="75" t="s">
        <v>9682</v>
      </c>
      <c r="E43" s="63" t="s">
        <v>7023</v>
      </c>
      <c r="F43" s="76" t="s">
        <v>9198</v>
      </c>
      <c r="G43" s="63" t="s">
        <v>6896</v>
      </c>
      <c r="H43" s="76" t="s">
        <v>8857</v>
      </c>
      <c r="I43" s="63" t="s">
        <v>7526</v>
      </c>
      <c r="J43" s="76" t="s">
        <v>9190</v>
      </c>
      <c r="K43" s="63" t="s">
        <v>8247</v>
      </c>
      <c r="L43" s="76" t="s">
        <v>9683</v>
      </c>
      <c r="M43" s="63" t="s">
        <v>9684</v>
      </c>
      <c r="N43" s="76" t="s">
        <v>9683</v>
      </c>
    </row>
    <row r="44" spans="1:14" ht="14.25">
      <c r="A44" s="63" t="s">
        <v>6642</v>
      </c>
      <c r="B44" s="63" t="s">
        <v>436</v>
      </c>
      <c r="C44" s="63" t="s">
        <v>9685</v>
      </c>
      <c r="D44" s="75" t="s">
        <v>1946</v>
      </c>
      <c r="E44" s="63" t="s">
        <v>7017</v>
      </c>
      <c r="F44" s="76" t="s">
        <v>9172</v>
      </c>
      <c r="G44" s="63" t="s">
        <v>7697</v>
      </c>
      <c r="H44" s="76" t="s">
        <v>9293</v>
      </c>
      <c r="I44" s="63" t="s">
        <v>8018</v>
      </c>
      <c r="J44" s="76" t="s">
        <v>9215</v>
      </c>
      <c r="K44" s="63" t="s">
        <v>6875</v>
      </c>
      <c r="L44" s="76" t="s">
        <v>8882</v>
      </c>
      <c r="M44" s="63" t="s">
        <v>9686</v>
      </c>
      <c r="N44" s="76" t="s">
        <v>8882</v>
      </c>
    </row>
    <row r="45" spans="1:14" ht="14.25">
      <c r="A45" s="63" t="s">
        <v>6643</v>
      </c>
      <c r="B45" s="63" t="s">
        <v>437</v>
      </c>
      <c r="C45" s="63" t="s">
        <v>9687</v>
      </c>
      <c r="D45" s="75" t="s">
        <v>9688</v>
      </c>
      <c r="E45" s="63" t="s">
        <v>7017</v>
      </c>
      <c r="F45" s="76" t="s">
        <v>9172</v>
      </c>
      <c r="G45" s="63" t="s">
        <v>7737</v>
      </c>
      <c r="H45" s="76" t="s">
        <v>9556</v>
      </c>
      <c r="I45" s="63" t="s">
        <v>8041</v>
      </c>
      <c r="J45" s="76" t="s">
        <v>9229</v>
      </c>
      <c r="K45" s="63" t="s">
        <v>9689</v>
      </c>
      <c r="L45" s="76" t="s">
        <v>9155</v>
      </c>
      <c r="M45" s="63" t="s">
        <v>9690</v>
      </c>
      <c r="N45" s="76" t="s">
        <v>9155</v>
      </c>
    </row>
    <row r="46" spans="1:14" ht="14.25">
      <c r="A46" s="63" t="s">
        <v>6644</v>
      </c>
      <c r="B46" s="63" t="s">
        <v>438</v>
      </c>
      <c r="C46" s="63" t="s">
        <v>9691</v>
      </c>
      <c r="D46" s="75" t="s">
        <v>9692</v>
      </c>
      <c r="E46" s="63" t="s">
        <v>7019</v>
      </c>
      <c r="F46" s="76" t="s">
        <v>9508</v>
      </c>
      <c r="G46" s="63" t="s">
        <v>7782</v>
      </c>
      <c r="H46" s="76" t="s">
        <v>9509</v>
      </c>
      <c r="I46" s="63" t="s">
        <v>7785</v>
      </c>
      <c r="J46" s="76" t="s">
        <v>9305</v>
      </c>
      <c r="K46" s="63" t="s">
        <v>9300</v>
      </c>
      <c r="L46" s="76" t="s">
        <v>9693</v>
      </c>
      <c r="M46" s="63" t="s">
        <v>9694</v>
      </c>
      <c r="N46" s="76" t="s">
        <v>9695</v>
      </c>
    </row>
    <row r="47" spans="1:14" ht="14.25">
      <c r="A47" s="63" t="s">
        <v>6645</v>
      </c>
      <c r="B47" s="63" t="s">
        <v>439</v>
      </c>
      <c r="C47" s="63" t="s">
        <v>9696</v>
      </c>
      <c r="D47" s="75" t="s">
        <v>439</v>
      </c>
      <c r="E47" s="63" t="s">
        <v>7341</v>
      </c>
      <c r="F47" s="76" t="s">
        <v>9042</v>
      </c>
      <c r="G47" s="63" t="s">
        <v>7452</v>
      </c>
      <c r="H47" s="76" t="s">
        <v>9098</v>
      </c>
      <c r="I47" s="63" t="s">
        <v>7030</v>
      </c>
      <c r="J47" s="76" t="s">
        <v>9100</v>
      </c>
      <c r="K47" s="63" t="s">
        <v>7987</v>
      </c>
      <c r="L47" s="76" t="s">
        <v>9532</v>
      </c>
      <c r="M47" s="63" t="s">
        <v>9533</v>
      </c>
      <c r="N47" s="76" t="s">
        <v>9532</v>
      </c>
    </row>
    <row r="48" spans="1:14" ht="14.25">
      <c r="A48" s="63" t="s">
        <v>6646</v>
      </c>
      <c r="B48" s="63" t="s">
        <v>440</v>
      </c>
      <c r="C48" s="63" t="s">
        <v>9697</v>
      </c>
      <c r="D48" s="75" t="s">
        <v>9698</v>
      </c>
      <c r="E48" s="63" t="s">
        <v>7027</v>
      </c>
      <c r="F48" s="76" t="s">
        <v>9502</v>
      </c>
      <c r="G48" s="63" t="s">
        <v>7117</v>
      </c>
      <c r="H48" s="76" t="s">
        <v>9141</v>
      </c>
      <c r="I48" s="63" t="s">
        <v>7119</v>
      </c>
      <c r="J48" s="76" t="s">
        <v>8961</v>
      </c>
      <c r="K48" s="63" t="s">
        <v>9699</v>
      </c>
      <c r="L48" s="76" t="s">
        <v>9700</v>
      </c>
      <c r="M48" s="63" t="s">
        <v>9701</v>
      </c>
      <c r="N48" s="76" t="s">
        <v>9702</v>
      </c>
    </row>
    <row r="49" spans="1:14" ht="14.25">
      <c r="A49" s="63" t="s">
        <v>6647</v>
      </c>
      <c r="B49" s="63" t="s">
        <v>441</v>
      </c>
      <c r="C49" s="63" t="s">
        <v>9703</v>
      </c>
      <c r="D49" s="75" t="s">
        <v>1504</v>
      </c>
      <c r="E49" s="63" t="s">
        <v>7023</v>
      </c>
      <c r="F49" s="76" t="s">
        <v>9198</v>
      </c>
      <c r="G49" s="63" t="s">
        <v>6906</v>
      </c>
      <c r="H49" s="76" t="s">
        <v>9704</v>
      </c>
      <c r="I49" s="63" t="s">
        <v>9033</v>
      </c>
      <c r="J49" s="76" t="s">
        <v>9034</v>
      </c>
      <c r="K49" s="63" t="s">
        <v>8766</v>
      </c>
      <c r="L49" s="76" t="s">
        <v>8887</v>
      </c>
      <c r="M49" s="63" t="s">
        <v>9705</v>
      </c>
      <c r="N49" s="76" t="s">
        <v>8887</v>
      </c>
    </row>
    <row r="50" spans="1:14" ht="14.25">
      <c r="A50" s="63" t="s">
        <v>6648</v>
      </c>
      <c r="B50" s="63" t="s">
        <v>5759</v>
      </c>
      <c r="C50" s="63" t="s">
        <v>9703</v>
      </c>
      <c r="D50" s="75" t="s">
        <v>1504</v>
      </c>
      <c r="E50" s="63" t="s">
        <v>7023</v>
      </c>
      <c r="F50" s="76" t="s">
        <v>9198</v>
      </c>
      <c r="G50" s="63" t="s">
        <v>6906</v>
      </c>
      <c r="H50" s="76" t="s">
        <v>9704</v>
      </c>
      <c r="I50" s="63" t="s">
        <v>9033</v>
      </c>
      <c r="J50" s="76" t="s">
        <v>9034</v>
      </c>
      <c r="K50" s="63" t="s">
        <v>8766</v>
      </c>
      <c r="L50" s="76" t="s">
        <v>8887</v>
      </c>
      <c r="M50" s="63" t="s">
        <v>9705</v>
      </c>
      <c r="N50" s="76" t="s">
        <v>8887</v>
      </c>
    </row>
    <row r="51" spans="1:14" ht="14.25">
      <c r="A51" s="63" t="s">
        <v>6649</v>
      </c>
      <c r="B51" s="63" t="s">
        <v>442</v>
      </c>
      <c r="C51" s="63" t="s">
        <v>9706</v>
      </c>
      <c r="D51" s="75" t="s">
        <v>9707</v>
      </c>
      <c r="E51" s="63" t="s">
        <v>7027</v>
      </c>
      <c r="F51" s="76" t="s">
        <v>9502</v>
      </c>
      <c r="G51" s="63" t="s">
        <v>7106</v>
      </c>
      <c r="H51" s="76" t="s">
        <v>9630</v>
      </c>
      <c r="I51" s="63" t="s">
        <v>7108</v>
      </c>
      <c r="J51" s="76" t="s">
        <v>9202</v>
      </c>
      <c r="K51" s="63" t="s">
        <v>9708</v>
      </c>
      <c r="L51" s="76" t="s">
        <v>8888</v>
      </c>
      <c r="M51" s="63" t="s">
        <v>9709</v>
      </c>
      <c r="N51" s="76" t="s">
        <v>8888</v>
      </c>
    </row>
    <row r="52" spans="1:14" ht="14.25">
      <c r="A52" s="63" t="s">
        <v>6650</v>
      </c>
      <c r="B52" s="63" t="s">
        <v>443</v>
      </c>
      <c r="C52" s="63" t="s">
        <v>9710</v>
      </c>
      <c r="D52" s="75" t="s">
        <v>9711</v>
      </c>
      <c r="E52" s="63" t="s">
        <v>7017</v>
      </c>
      <c r="F52" s="76" t="s">
        <v>9172</v>
      </c>
      <c r="G52" s="63" t="s">
        <v>7704</v>
      </c>
      <c r="H52" s="76" t="s">
        <v>9524</v>
      </c>
      <c r="I52" s="63" t="s">
        <v>7705</v>
      </c>
      <c r="J52" s="76" t="s">
        <v>8878</v>
      </c>
      <c r="K52" s="63" t="s">
        <v>8179</v>
      </c>
      <c r="L52" s="76" t="s">
        <v>9712</v>
      </c>
      <c r="M52" s="63" t="s">
        <v>9713</v>
      </c>
      <c r="N52" s="76" t="s">
        <v>9712</v>
      </c>
    </row>
    <row r="53" spans="1:14" ht="14.25">
      <c r="A53" s="63" t="s">
        <v>6651</v>
      </c>
      <c r="B53" s="63" t="s">
        <v>444</v>
      </c>
      <c r="C53" s="63" t="s">
        <v>9714</v>
      </c>
      <c r="D53" s="75" t="s">
        <v>9715</v>
      </c>
      <c r="E53" s="63" t="s">
        <v>7017</v>
      </c>
      <c r="F53" s="76" t="s">
        <v>9172</v>
      </c>
      <c r="G53" s="63" t="s">
        <v>7704</v>
      </c>
      <c r="H53" s="76" t="s">
        <v>9524</v>
      </c>
      <c r="I53" s="63" t="s">
        <v>7705</v>
      </c>
      <c r="J53" s="76" t="s">
        <v>8878</v>
      </c>
      <c r="K53" s="63" t="s">
        <v>8179</v>
      </c>
      <c r="L53" s="76" t="s">
        <v>9712</v>
      </c>
      <c r="M53" s="63" t="s">
        <v>9713</v>
      </c>
      <c r="N53" s="76" t="s">
        <v>9712</v>
      </c>
    </row>
    <row r="54" spans="1:14" ht="14.25">
      <c r="A54" s="63" t="s">
        <v>6652</v>
      </c>
      <c r="B54" s="63" t="s">
        <v>445</v>
      </c>
      <c r="C54" s="63" t="s">
        <v>9716</v>
      </c>
      <c r="D54" s="75" t="s">
        <v>9717</v>
      </c>
      <c r="E54" s="63" t="s">
        <v>7017</v>
      </c>
      <c r="F54" s="76" t="s">
        <v>9172</v>
      </c>
      <c r="G54" s="63" t="s">
        <v>7704</v>
      </c>
      <c r="H54" s="76" t="s">
        <v>9524</v>
      </c>
      <c r="I54" s="63" t="s">
        <v>7705</v>
      </c>
      <c r="J54" s="76" t="s">
        <v>8878</v>
      </c>
      <c r="K54" s="63" t="s">
        <v>8179</v>
      </c>
      <c r="L54" s="76" t="s">
        <v>9712</v>
      </c>
      <c r="M54" s="63" t="s">
        <v>9713</v>
      </c>
      <c r="N54" s="76" t="s">
        <v>9712</v>
      </c>
    </row>
    <row r="55" spans="1:14" ht="14.25">
      <c r="A55" s="63" t="s">
        <v>6653</v>
      </c>
      <c r="B55" s="63" t="s">
        <v>446</v>
      </c>
      <c r="C55" s="63" t="s">
        <v>9718</v>
      </c>
      <c r="D55" s="75" t="s">
        <v>9719</v>
      </c>
      <c r="E55" s="63" t="s">
        <v>7017</v>
      </c>
      <c r="F55" s="76" t="s">
        <v>9172</v>
      </c>
      <c r="G55" s="63" t="s">
        <v>8025</v>
      </c>
      <c r="H55" s="76" t="s">
        <v>9324</v>
      </c>
      <c r="I55" s="63" t="s">
        <v>7716</v>
      </c>
      <c r="J55" s="76" t="s">
        <v>8867</v>
      </c>
      <c r="K55" s="63" t="s">
        <v>9720</v>
      </c>
      <c r="L55" s="76" t="s">
        <v>9307</v>
      </c>
      <c r="M55" s="63" t="s">
        <v>9721</v>
      </c>
      <c r="N55" s="76" t="s">
        <v>9307</v>
      </c>
    </row>
    <row r="56" spans="1:14" ht="14.25">
      <c r="A56" s="63" t="s">
        <v>6654</v>
      </c>
      <c r="B56" s="63" t="s">
        <v>447</v>
      </c>
      <c r="C56" s="63" t="s">
        <v>9722</v>
      </c>
      <c r="D56" s="75" t="s">
        <v>9723</v>
      </c>
      <c r="E56" s="63" t="s">
        <v>7031</v>
      </c>
      <c r="F56" s="76" t="s">
        <v>9567</v>
      </c>
      <c r="G56" s="63" t="s">
        <v>7971</v>
      </c>
      <c r="H56" s="76" t="s">
        <v>9574</v>
      </c>
      <c r="I56" s="63" t="s">
        <v>8326</v>
      </c>
      <c r="J56" s="76" t="s">
        <v>9060</v>
      </c>
      <c r="K56" s="63" t="s">
        <v>8788</v>
      </c>
      <c r="L56" s="76" t="s">
        <v>9724</v>
      </c>
      <c r="M56" s="63" t="s">
        <v>9725</v>
      </c>
      <c r="N56" s="76" t="s">
        <v>9726</v>
      </c>
    </row>
    <row r="57" spans="1:14" ht="14.25">
      <c r="A57" s="63" t="s">
        <v>6655</v>
      </c>
      <c r="B57" s="63" t="s">
        <v>448</v>
      </c>
      <c r="C57" s="63" t="s">
        <v>9727</v>
      </c>
      <c r="D57" s="75" t="s">
        <v>9728</v>
      </c>
      <c r="E57" s="63" t="s">
        <v>7031</v>
      </c>
      <c r="F57" s="76" t="s">
        <v>9567</v>
      </c>
      <c r="G57" s="63" t="s">
        <v>7299</v>
      </c>
      <c r="H57" s="76" t="s">
        <v>9030</v>
      </c>
      <c r="I57" s="63" t="s">
        <v>7969</v>
      </c>
      <c r="J57" s="76" t="s">
        <v>9030</v>
      </c>
      <c r="K57" s="63" t="s">
        <v>8777</v>
      </c>
      <c r="L57" s="76" t="s">
        <v>8893</v>
      </c>
      <c r="M57" s="63" t="s">
        <v>9729</v>
      </c>
      <c r="N57" s="76" t="s">
        <v>8893</v>
      </c>
    </row>
    <row r="58" spans="1:14" ht="14.25">
      <c r="A58" s="63" t="s">
        <v>6656</v>
      </c>
      <c r="B58" s="63" t="s">
        <v>449</v>
      </c>
      <c r="C58" s="63" t="s">
        <v>9730</v>
      </c>
      <c r="D58" s="75" t="s">
        <v>9731</v>
      </c>
      <c r="E58" s="63" t="s">
        <v>7031</v>
      </c>
      <c r="F58" s="76" t="s">
        <v>9567</v>
      </c>
      <c r="G58" s="63" t="s">
        <v>7299</v>
      </c>
      <c r="H58" s="76" t="s">
        <v>9030</v>
      </c>
      <c r="I58" s="63" t="s">
        <v>7969</v>
      </c>
      <c r="J58" s="76" t="s">
        <v>9030</v>
      </c>
      <c r="K58" s="63" t="s">
        <v>8767</v>
      </c>
      <c r="L58" s="76" t="s">
        <v>8901</v>
      </c>
      <c r="M58" s="63" t="s">
        <v>9732</v>
      </c>
      <c r="N58" s="76" t="s">
        <v>8901</v>
      </c>
    </row>
    <row r="59" spans="1:14" ht="14.25">
      <c r="A59" s="63" t="s">
        <v>6657</v>
      </c>
      <c r="B59" s="63" t="s">
        <v>450</v>
      </c>
      <c r="C59" s="63" t="s">
        <v>9733</v>
      </c>
      <c r="D59" s="75" t="s">
        <v>9734</v>
      </c>
      <c r="E59" s="63" t="s">
        <v>7019</v>
      </c>
      <c r="F59" s="76" t="s">
        <v>9508</v>
      </c>
      <c r="G59" s="63" t="s">
        <v>7782</v>
      </c>
      <c r="H59" s="76" t="s">
        <v>9509</v>
      </c>
      <c r="I59" s="63" t="s">
        <v>7785</v>
      </c>
      <c r="J59" s="76" t="s">
        <v>9305</v>
      </c>
      <c r="K59" s="63" t="s">
        <v>9510</v>
      </c>
      <c r="L59" s="76" t="s">
        <v>9511</v>
      </c>
      <c r="M59" s="63" t="s">
        <v>9735</v>
      </c>
      <c r="N59" s="76" t="s">
        <v>9736</v>
      </c>
    </row>
    <row r="60" spans="1:14" ht="14.25">
      <c r="A60" s="63" t="s">
        <v>6658</v>
      </c>
      <c r="B60" s="63" t="s">
        <v>451</v>
      </c>
      <c r="C60" s="63" t="s">
        <v>9737</v>
      </c>
      <c r="D60" s="75" t="s">
        <v>9738</v>
      </c>
      <c r="E60" s="63" t="s">
        <v>7017</v>
      </c>
      <c r="F60" s="76" t="s">
        <v>9172</v>
      </c>
      <c r="G60" s="63" t="s">
        <v>7697</v>
      </c>
      <c r="H60" s="76" t="s">
        <v>9293</v>
      </c>
      <c r="I60" s="63" t="s">
        <v>7700</v>
      </c>
      <c r="J60" s="76" t="s">
        <v>9052</v>
      </c>
      <c r="K60" s="63" t="s">
        <v>8342</v>
      </c>
      <c r="L60" s="76" t="s">
        <v>9207</v>
      </c>
      <c r="M60" s="63" t="s">
        <v>9739</v>
      </c>
      <c r="N60" s="76" t="s">
        <v>9207</v>
      </c>
    </row>
    <row r="61" spans="1:14" ht="14.25">
      <c r="A61" s="63" t="s">
        <v>6659</v>
      </c>
      <c r="B61" s="63" t="s">
        <v>452</v>
      </c>
      <c r="C61" s="63" t="s">
        <v>9740</v>
      </c>
      <c r="D61" s="75" t="s">
        <v>9741</v>
      </c>
      <c r="E61" s="63" t="s">
        <v>7029</v>
      </c>
      <c r="F61" s="76" t="s">
        <v>9560</v>
      </c>
      <c r="G61" s="63" t="s">
        <v>7220</v>
      </c>
      <c r="H61" s="76" t="s">
        <v>9561</v>
      </c>
      <c r="I61" s="63" t="s">
        <v>7222</v>
      </c>
      <c r="J61" s="76" t="s">
        <v>8868</v>
      </c>
      <c r="K61" s="63" t="s">
        <v>9742</v>
      </c>
      <c r="L61" s="76" t="s">
        <v>2220</v>
      </c>
      <c r="M61" s="63" t="s">
        <v>9743</v>
      </c>
      <c r="N61" s="76" t="s">
        <v>2220</v>
      </c>
    </row>
    <row r="62" spans="1:14" ht="14.25">
      <c r="A62" s="63" t="s">
        <v>6660</v>
      </c>
      <c r="B62" s="63" t="s">
        <v>453</v>
      </c>
      <c r="C62" s="63" t="s">
        <v>9744</v>
      </c>
      <c r="D62" s="75" t="s">
        <v>9745</v>
      </c>
      <c r="E62" s="63" t="s">
        <v>7023</v>
      </c>
      <c r="F62" s="76" t="s">
        <v>9198</v>
      </c>
      <c r="G62" s="63" t="s">
        <v>6924</v>
      </c>
      <c r="H62" s="76" t="s">
        <v>9148</v>
      </c>
      <c r="I62" s="63" t="s">
        <v>6926</v>
      </c>
      <c r="J62" s="76" t="s">
        <v>9148</v>
      </c>
      <c r="K62" s="63" t="s">
        <v>9320</v>
      </c>
      <c r="L62" s="76" t="s">
        <v>9321</v>
      </c>
      <c r="M62" s="63" t="s">
        <v>9746</v>
      </c>
      <c r="N62" s="76" t="s">
        <v>9747</v>
      </c>
    </row>
    <row r="63" spans="1:14" ht="14.25">
      <c r="A63" s="63" t="s">
        <v>6661</v>
      </c>
      <c r="B63" s="63" t="s">
        <v>5203</v>
      </c>
      <c r="C63" s="63" t="s">
        <v>9748</v>
      </c>
      <c r="D63" s="75" t="s">
        <v>9749</v>
      </c>
      <c r="E63" s="63" t="s">
        <v>7031</v>
      </c>
      <c r="F63" s="76" t="s">
        <v>9567</v>
      </c>
      <c r="G63" s="63" t="s">
        <v>7299</v>
      </c>
      <c r="H63" s="76" t="s">
        <v>9030</v>
      </c>
      <c r="I63" s="63" t="s">
        <v>7969</v>
      </c>
      <c r="J63" s="76" t="s">
        <v>9030</v>
      </c>
      <c r="K63" s="63" t="s">
        <v>8747</v>
      </c>
      <c r="L63" s="76" t="s">
        <v>9750</v>
      </c>
      <c r="M63" s="63" t="s">
        <v>9751</v>
      </c>
      <c r="N63" s="76" t="s">
        <v>9750</v>
      </c>
    </row>
    <row r="64" spans="1:14" ht="14.25">
      <c r="A64" s="63" t="s">
        <v>6662</v>
      </c>
      <c r="B64" s="63" t="s">
        <v>454</v>
      </c>
      <c r="C64" s="63" t="s">
        <v>9752</v>
      </c>
      <c r="D64" s="75" t="s">
        <v>9753</v>
      </c>
      <c r="E64" s="63" t="s">
        <v>7017</v>
      </c>
      <c r="F64" s="76" t="s">
        <v>9172</v>
      </c>
      <c r="G64" s="63" t="s">
        <v>7697</v>
      </c>
      <c r="H64" s="76" t="s">
        <v>9293</v>
      </c>
      <c r="I64" s="63" t="s">
        <v>8018</v>
      </c>
      <c r="J64" s="76" t="s">
        <v>9215</v>
      </c>
      <c r="K64" s="63" t="s">
        <v>6877</v>
      </c>
      <c r="L64" s="76" t="s">
        <v>9754</v>
      </c>
      <c r="M64" s="63" t="s">
        <v>9755</v>
      </c>
      <c r="N64" s="76" t="s">
        <v>9756</v>
      </c>
    </row>
    <row r="65" spans="1:14" ht="14.25">
      <c r="A65" s="63" t="s">
        <v>6663</v>
      </c>
      <c r="B65" s="63" t="s">
        <v>455</v>
      </c>
      <c r="C65" s="63" t="s">
        <v>9757</v>
      </c>
      <c r="D65" s="75" t="s">
        <v>1867</v>
      </c>
      <c r="E65" s="63" t="s">
        <v>7017</v>
      </c>
      <c r="F65" s="76" t="s">
        <v>9172</v>
      </c>
      <c r="G65" s="63" t="s">
        <v>7704</v>
      </c>
      <c r="H65" s="76" t="s">
        <v>9524</v>
      </c>
      <c r="I65" s="63" t="s">
        <v>8024</v>
      </c>
      <c r="J65" s="76" t="s">
        <v>8945</v>
      </c>
      <c r="K65" s="63" t="s">
        <v>9758</v>
      </c>
      <c r="L65" s="76" t="s">
        <v>8903</v>
      </c>
      <c r="M65" s="63" t="s">
        <v>9759</v>
      </c>
      <c r="N65" s="76" t="s">
        <v>9760</v>
      </c>
    </row>
    <row r="66" spans="1:14" ht="14.25">
      <c r="A66" s="63" t="s">
        <v>6664</v>
      </c>
      <c r="B66" s="63" t="s">
        <v>456</v>
      </c>
      <c r="C66" s="63" t="s">
        <v>9761</v>
      </c>
      <c r="D66" s="75" t="s">
        <v>9762</v>
      </c>
      <c r="E66" s="63" t="s">
        <v>5780</v>
      </c>
      <c r="F66" s="76" t="s">
        <v>9763</v>
      </c>
      <c r="G66" s="63" t="s">
        <v>7332</v>
      </c>
      <c r="H66" s="76" t="s">
        <v>8904</v>
      </c>
      <c r="I66" s="63" t="s">
        <v>8128</v>
      </c>
      <c r="J66" s="76" t="s">
        <v>8904</v>
      </c>
      <c r="K66" s="63" t="s">
        <v>9087</v>
      </c>
      <c r="L66" s="76" t="s">
        <v>8904</v>
      </c>
      <c r="M66" s="63" t="s">
        <v>9764</v>
      </c>
      <c r="N66" s="76" t="s">
        <v>8904</v>
      </c>
    </row>
    <row r="67" spans="1:14" ht="14.25">
      <c r="A67" s="63" t="s">
        <v>6665</v>
      </c>
      <c r="B67" s="63" t="s">
        <v>457</v>
      </c>
      <c r="C67" s="63" t="s">
        <v>9765</v>
      </c>
      <c r="D67" s="75" t="s">
        <v>9766</v>
      </c>
      <c r="E67" s="63" t="s">
        <v>7023</v>
      </c>
      <c r="F67" s="76" t="s">
        <v>9198</v>
      </c>
      <c r="G67" s="63" t="s">
        <v>6924</v>
      </c>
      <c r="H67" s="76" t="s">
        <v>9148</v>
      </c>
      <c r="I67" s="63" t="s">
        <v>6926</v>
      </c>
      <c r="J67" s="76" t="s">
        <v>9148</v>
      </c>
      <c r="K67" s="63" t="s">
        <v>8755</v>
      </c>
      <c r="L67" s="76" t="s">
        <v>8905</v>
      </c>
      <c r="M67" s="63" t="s">
        <v>9767</v>
      </c>
      <c r="N67" s="76" t="s">
        <v>9768</v>
      </c>
    </row>
    <row r="68" spans="1:14" ht="14.25">
      <c r="A68" s="63" t="s">
        <v>6666</v>
      </c>
      <c r="B68" s="63" t="s">
        <v>458</v>
      </c>
      <c r="C68" s="63" t="s">
        <v>9769</v>
      </c>
      <c r="D68" s="75" t="s">
        <v>9770</v>
      </c>
      <c r="E68" s="63" t="s">
        <v>7019</v>
      </c>
      <c r="F68" s="76" t="s">
        <v>9508</v>
      </c>
      <c r="G68" s="63" t="s">
        <v>7804</v>
      </c>
      <c r="H68" s="76" t="s">
        <v>9668</v>
      </c>
      <c r="I68" s="63" t="s">
        <v>7810</v>
      </c>
      <c r="J68" s="76" t="s">
        <v>8885</v>
      </c>
      <c r="K68" s="63" t="s">
        <v>8728</v>
      </c>
      <c r="L68" s="76" t="s">
        <v>9771</v>
      </c>
      <c r="M68" s="63" t="s">
        <v>9772</v>
      </c>
      <c r="N68" s="76" t="s">
        <v>9771</v>
      </c>
    </row>
    <row r="69" spans="1:14" ht="14.25">
      <c r="A69" s="63" t="s">
        <v>6667</v>
      </c>
      <c r="B69" s="63" t="s">
        <v>459</v>
      </c>
      <c r="C69" s="63" t="s">
        <v>9773</v>
      </c>
      <c r="D69" s="75" t="s">
        <v>1833</v>
      </c>
      <c r="E69" s="63" t="s">
        <v>7019</v>
      </c>
      <c r="F69" s="76" t="s">
        <v>9508</v>
      </c>
      <c r="G69" s="63" t="s">
        <v>7782</v>
      </c>
      <c r="H69" s="76" t="s">
        <v>9509</v>
      </c>
      <c r="I69" s="63" t="s">
        <v>7788</v>
      </c>
      <c r="J69" s="76" t="s">
        <v>9031</v>
      </c>
      <c r="K69" s="63" t="s">
        <v>8703</v>
      </c>
      <c r="L69" s="76" t="s">
        <v>8906</v>
      </c>
      <c r="M69" s="63" t="s">
        <v>9774</v>
      </c>
      <c r="N69" s="76" t="s">
        <v>8906</v>
      </c>
    </row>
    <row r="70" spans="1:14" ht="14.25">
      <c r="A70" s="63" t="s">
        <v>6668</v>
      </c>
      <c r="B70" s="63" t="s">
        <v>460</v>
      </c>
      <c r="C70" s="63" t="s">
        <v>9775</v>
      </c>
      <c r="D70" s="75" t="s">
        <v>9776</v>
      </c>
      <c r="E70" s="63" t="s">
        <v>7027</v>
      </c>
      <c r="F70" s="76" t="s">
        <v>9502</v>
      </c>
      <c r="G70" s="63" t="s">
        <v>7948</v>
      </c>
      <c r="H70" s="76" t="s">
        <v>9503</v>
      </c>
      <c r="I70" s="63" t="s">
        <v>7949</v>
      </c>
      <c r="J70" s="76" t="s">
        <v>8907</v>
      </c>
      <c r="K70" s="63" t="s">
        <v>9777</v>
      </c>
      <c r="L70" s="76" t="s">
        <v>9778</v>
      </c>
      <c r="M70" s="63" t="s">
        <v>9779</v>
      </c>
      <c r="N70" s="76" t="s">
        <v>9780</v>
      </c>
    </row>
    <row r="71" spans="1:14" ht="14.25">
      <c r="A71" s="63" t="s">
        <v>6669</v>
      </c>
      <c r="B71" s="63" t="s">
        <v>461</v>
      </c>
      <c r="C71" s="63" t="s">
        <v>9781</v>
      </c>
      <c r="D71" s="75" t="s">
        <v>9782</v>
      </c>
      <c r="E71" s="63" t="s">
        <v>7017</v>
      </c>
      <c r="F71" s="76" t="s">
        <v>9172</v>
      </c>
      <c r="G71" s="63" t="s">
        <v>7704</v>
      </c>
      <c r="H71" s="76" t="s">
        <v>9524</v>
      </c>
      <c r="I71" s="63" t="s">
        <v>7705</v>
      </c>
      <c r="J71" s="76" t="s">
        <v>8878</v>
      </c>
      <c r="K71" s="63" t="s">
        <v>8179</v>
      </c>
      <c r="L71" s="76" t="s">
        <v>9712</v>
      </c>
      <c r="M71" s="63" t="s">
        <v>9713</v>
      </c>
      <c r="N71" s="76" t="s">
        <v>9712</v>
      </c>
    </row>
    <row r="72" spans="1:14" ht="14.25">
      <c r="A72" s="63" t="s">
        <v>6670</v>
      </c>
      <c r="B72" s="63" t="s">
        <v>462</v>
      </c>
      <c r="C72" s="63" t="s">
        <v>9783</v>
      </c>
      <c r="D72" s="75" t="s">
        <v>9784</v>
      </c>
      <c r="E72" s="63" t="s">
        <v>7019</v>
      </c>
      <c r="F72" s="76" t="s">
        <v>9508</v>
      </c>
      <c r="G72" s="63" t="s">
        <v>7782</v>
      </c>
      <c r="H72" s="76" t="s">
        <v>9509</v>
      </c>
      <c r="I72" s="63" t="s">
        <v>7786</v>
      </c>
      <c r="J72" s="76" t="s">
        <v>9075</v>
      </c>
      <c r="K72" s="63" t="s">
        <v>8110</v>
      </c>
      <c r="L72" s="76" t="s">
        <v>9785</v>
      </c>
      <c r="M72" s="63" t="s">
        <v>9786</v>
      </c>
      <c r="N72" s="76" t="s">
        <v>9785</v>
      </c>
    </row>
    <row r="73" spans="1:14" ht="14.25">
      <c r="A73" s="63" t="s">
        <v>6671</v>
      </c>
      <c r="B73" s="63" t="s">
        <v>463</v>
      </c>
      <c r="C73" s="63" t="s">
        <v>9787</v>
      </c>
      <c r="D73" s="75" t="s">
        <v>9788</v>
      </c>
      <c r="E73" s="63" t="s">
        <v>7017</v>
      </c>
      <c r="F73" s="76" t="s">
        <v>9172</v>
      </c>
      <c r="G73" s="63" t="s">
        <v>7704</v>
      </c>
      <c r="H73" s="76" t="s">
        <v>9524</v>
      </c>
      <c r="I73" s="63" t="s">
        <v>7707</v>
      </c>
      <c r="J73" s="76" t="s">
        <v>8853</v>
      </c>
      <c r="K73" s="63" t="s">
        <v>9525</v>
      </c>
      <c r="L73" s="76" t="s">
        <v>8853</v>
      </c>
      <c r="M73" s="63" t="s">
        <v>9789</v>
      </c>
      <c r="N73" s="76" t="s">
        <v>9790</v>
      </c>
    </row>
    <row r="74" spans="1:14" ht="14.25">
      <c r="A74" s="63" t="s">
        <v>6672</v>
      </c>
      <c r="B74" s="63" t="s">
        <v>464</v>
      </c>
      <c r="C74" s="63" t="s">
        <v>9791</v>
      </c>
      <c r="D74" s="75" t="s">
        <v>9792</v>
      </c>
      <c r="E74" s="63" t="s">
        <v>7019</v>
      </c>
      <c r="F74" s="76" t="s">
        <v>9508</v>
      </c>
      <c r="G74" s="63" t="s">
        <v>7782</v>
      </c>
      <c r="H74" s="76" t="s">
        <v>9509</v>
      </c>
      <c r="I74" s="63" t="s">
        <v>7786</v>
      </c>
      <c r="J74" s="76" t="s">
        <v>9075</v>
      </c>
      <c r="K74" s="63" t="s">
        <v>8114</v>
      </c>
      <c r="L74" s="76" t="s">
        <v>8910</v>
      </c>
      <c r="M74" s="63" t="s">
        <v>9793</v>
      </c>
      <c r="N74" s="76" t="s">
        <v>8910</v>
      </c>
    </row>
    <row r="75" spans="1:14" ht="14.25">
      <c r="A75" s="63" t="s">
        <v>6673</v>
      </c>
      <c r="B75" s="63" t="s">
        <v>465</v>
      </c>
      <c r="C75" s="63" t="s">
        <v>9794</v>
      </c>
      <c r="D75" s="75" t="s">
        <v>9795</v>
      </c>
      <c r="E75" s="63" t="s">
        <v>7019</v>
      </c>
      <c r="F75" s="76" t="s">
        <v>9508</v>
      </c>
      <c r="G75" s="63" t="s">
        <v>7782</v>
      </c>
      <c r="H75" s="76" t="s">
        <v>9509</v>
      </c>
      <c r="I75" s="63" t="s">
        <v>7786</v>
      </c>
      <c r="J75" s="76" t="s">
        <v>9075</v>
      </c>
      <c r="K75" s="63" t="s">
        <v>8114</v>
      </c>
      <c r="L75" s="76" t="s">
        <v>8910</v>
      </c>
      <c r="M75" s="63" t="s">
        <v>9793</v>
      </c>
      <c r="N75" s="76" t="s">
        <v>8910</v>
      </c>
    </row>
    <row r="76" spans="1:14" ht="14.25">
      <c r="A76" s="63" t="s">
        <v>6674</v>
      </c>
      <c r="B76" s="63" t="s">
        <v>466</v>
      </c>
      <c r="C76" s="63" t="s">
        <v>9796</v>
      </c>
      <c r="D76" s="75" t="s">
        <v>9797</v>
      </c>
      <c r="E76" s="63" t="s">
        <v>7019</v>
      </c>
      <c r="F76" s="76" t="s">
        <v>9508</v>
      </c>
      <c r="G76" s="63" t="s">
        <v>7782</v>
      </c>
      <c r="H76" s="76" t="s">
        <v>9509</v>
      </c>
      <c r="I76" s="63" t="s">
        <v>7786</v>
      </c>
      <c r="J76" s="76" t="s">
        <v>9075</v>
      </c>
      <c r="K76" s="63" t="s">
        <v>8734</v>
      </c>
      <c r="L76" s="76" t="s">
        <v>9798</v>
      </c>
      <c r="M76" s="63" t="s">
        <v>9799</v>
      </c>
      <c r="N76" s="76" t="s">
        <v>9798</v>
      </c>
    </row>
    <row r="77" spans="1:14" ht="14.25">
      <c r="A77" s="63" t="s">
        <v>6675</v>
      </c>
      <c r="B77" s="63" t="s">
        <v>467</v>
      </c>
      <c r="C77" s="63" t="s">
        <v>9800</v>
      </c>
      <c r="D77" s="75" t="s">
        <v>9801</v>
      </c>
      <c r="E77" s="63" t="s">
        <v>7029</v>
      </c>
      <c r="F77" s="76" t="s">
        <v>9560</v>
      </c>
      <c r="G77" s="63" t="s">
        <v>7200</v>
      </c>
      <c r="H77" s="76" t="s">
        <v>9802</v>
      </c>
      <c r="I77" s="63" t="s">
        <v>7206</v>
      </c>
      <c r="J77" s="76" t="s">
        <v>9803</v>
      </c>
      <c r="K77" s="63" t="s">
        <v>9804</v>
      </c>
      <c r="L77" s="76" t="s">
        <v>8934</v>
      </c>
      <c r="M77" s="63" t="s">
        <v>9805</v>
      </c>
      <c r="N77" s="76" t="s">
        <v>9806</v>
      </c>
    </row>
    <row r="78" spans="1:14" ht="14.25">
      <c r="A78" s="63" t="s">
        <v>6676</v>
      </c>
      <c r="B78" s="63" t="s">
        <v>468</v>
      </c>
      <c r="C78" s="63" t="s">
        <v>9807</v>
      </c>
      <c r="D78" s="75" t="s">
        <v>9808</v>
      </c>
      <c r="E78" s="63" t="s">
        <v>7029</v>
      </c>
      <c r="F78" s="76" t="s">
        <v>9560</v>
      </c>
      <c r="G78" s="63" t="s">
        <v>7200</v>
      </c>
      <c r="H78" s="76" t="s">
        <v>9802</v>
      </c>
      <c r="I78" s="63" t="s">
        <v>8298</v>
      </c>
      <c r="J78" s="76" t="s">
        <v>9206</v>
      </c>
      <c r="K78" s="63" t="s">
        <v>9809</v>
      </c>
      <c r="L78" s="76" t="s">
        <v>8911</v>
      </c>
      <c r="M78" s="63" t="s">
        <v>9810</v>
      </c>
      <c r="N78" s="76" t="s">
        <v>9811</v>
      </c>
    </row>
    <row r="79" spans="1:14" ht="14.25">
      <c r="A79" s="63" t="s">
        <v>6677</v>
      </c>
      <c r="B79" s="63" t="s">
        <v>469</v>
      </c>
      <c r="C79" s="63" t="s">
        <v>9812</v>
      </c>
      <c r="D79" s="75" t="s">
        <v>9813</v>
      </c>
      <c r="E79" s="63" t="s">
        <v>7019</v>
      </c>
      <c r="F79" s="76" t="s">
        <v>9508</v>
      </c>
      <c r="G79" s="63" t="s">
        <v>7782</v>
      </c>
      <c r="H79" s="76" t="s">
        <v>9509</v>
      </c>
      <c r="I79" s="63" t="s">
        <v>7786</v>
      </c>
      <c r="J79" s="76" t="s">
        <v>9075</v>
      </c>
      <c r="K79" s="63" t="s">
        <v>8749</v>
      </c>
      <c r="L79" s="76" t="s">
        <v>9814</v>
      </c>
      <c r="M79" s="63" t="s">
        <v>9815</v>
      </c>
      <c r="N79" s="76" t="s">
        <v>8914</v>
      </c>
    </row>
    <row r="80" spans="1:14" ht="14.25">
      <c r="A80" s="63" t="s">
        <v>6678</v>
      </c>
      <c r="B80" s="63" t="s">
        <v>470</v>
      </c>
      <c r="C80" s="63" t="s">
        <v>9816</v>
      </c>
      <c r="D80" s="75" t="s">
        <v>9817</v>
      </c>
      <c r="E80" s="63" t="s">
        <v>7019</v>
      </c>
      <c r="F80" s="76" t="s">
        <v>9508</v>
      </c>
      <c r="G80" s="63" t="s">
        <v>7782</v>
      </c>
      <c r="H80" s="76" t="s">
        <v>9509</v>
      </c>
      <c r="I80" s="63" t="s">
        <v>7786</v>
      </c>
      <c r="J80" s="76" t="s">
        <v>9075</v>
      </c>
      <c r="K80" s="63" t="s">
        <v>8114</v>
      </c>
      <c r="L80" s="76" t="s">
        <v>8910</v>
      </c>
      <c r="M80" s="63" t="s">
        <v>9793</v>
      </c>
      <c r="N80" s="76" t="s">
        <v>8910</v>
      </c>
    </row>
    <row r="81" spans="1:14" ht="14.25">
      <c r="A81" s="63" t="s">
        <v>6679</v>
      </c>
      <c r="B81" s="63" t="s">
        <v>471</v>
      </c>
      <c r="C81" s="63" t="s">
        <v>9818</v>
      </c>
      <c r="D81" s="75" t="s">
        <v>9819</v>
      </c>
      <c r="E81" s="63" t="s">
        <v>7019</v>
      </c>
      <c r="F81" s="76" t="s">
        <v>9508</v>
      </c>
      <c r="G81" s="63" t="s">
        <v>7782</v>
      </c>
      <c r="H81" s="76" t="s">
        <v>9509</v>
      </c>
      <c r="I81" s="63" t="s">
        <v>7786</v>
      </c>
      <c r="J81" s="76" t="s">
        <v>9075</v>
      </c>
      <c r="K81" s="63" t="s">
        <v>8116</v>
      </c>
      <c r="L81" s="76" t="s">
        <v>9102</v>
      </c>
      <c r="M81" s="63" t="s">
        <v>9820</v>
      </c>
      <c r="N81" s="76" t="s">
        <v>9821</v>
      </c>
    </row>
    <row r="82" spans="1:14" ht="14.25">
      <c r="A82" s="63" t="s">
        <v>6680</v>
      </c>
      <c r="B82" s="63" t="s">
        <v>472</v>
      </c>
      <c r="C82" s="63" t="s">
        <v>9822</v>
      </c>
      <c r="D82" s="75" t="s">
        <v>9823</v>
      </c>
      <c r="E82" s="63" t="s">
        <v>7029</v>
      </c>
      <c r="F82" s="76" t="s">
        <v>9560</v>
      </c>
      <c r="G82" s="63" t="s">
        <v>7200</v>
      </c>
      <c r="H82" s="76" t="s">
        <v>9802</v>
      </c>
      <c r="I82" s="63" t="s">
        <v>7207</v>
      </c>
      <c r="J82" s="76" t="s">
        <v>8915</v>
      </c>
      <c r="K82" s="63" t="s">
        <v>9824</v>
      </c>
      <c r="L82" s="76" t="s">
        <v>9825</v>
      </c>
      <c r="M82" s="63" t="s">
        <v>9826</v>
      </c>
      <c r="N82" s="76" t="s">
        <v>9825</v>
      </c>
    </row>
    <row r="83" spans="1:14" ht="14.25">
      <c r="A83" s="63" t="s">
        <v>6681</v>
      </c>
      <c r="B83" s="63" t="s">
        <v>473</v>
      </c>
      <c r="C83" s="63" t="s">
        <v>9827</v>
      </c>
      <c r="D83" s="75" t="s">
        <v>9828</v>
      </c>
      <c r="E83" s="63" t="s">
        <v>7029</v>
      </c>
      <c r="F83" s="76" t="s">
        <v>9560</v>
      </c>
      <c r="G83" s="63" t="s">
        <v>7200</v>
      </c>
      <c r="H83" s="76" t="s">
        <v>9802</v>
      </c>
      <c r="I83" s="63" t="s">
        <v>7205</v>
      </c>
      <c r="J83" s="76" t="s">
        <v>8916</v>
      </c>
      <c r="K83" s="63" t="s">
        <v>9829</v>
      </c>
      <c r="L83" s="76" t="s">
        <v>8916</v>
      </c>
      <c r="M83" s="63" t="s">
        <v>9830</v>
      </c>
      <c r="N83" s="76" t="s">
        <v>8916</v>
      </c>
    </row>
    <row r="84" spans="1:14" ht="14.25">
      <c r="A84" s="63" t="s">
        <v>6682</v>
      </c>
      <c r="B84" s="63" t="s">
        <v>474</v>
      </c>
      <c r="C84" s="63" t="s">
        <v>9831</v>
      </c>
      <c r="D84" s="75" t="s">
        <v>9832</v>
      </c>
      <c r="E84" s="63" t="s">
        <v>7029</v>
      </c>
      <c r="F84" s="76" t="s">
        <v>9560</v>
      </c>
      <c r="G84" s="63" t="s">
        <v>7220</v>
      </c>
      <c r="H84" s="76" t="s">
        <v>9561</v>
      </c>
      <c r="I84" s="63" t="s">
        <v>7225</v>
      </c>
      <c r="J84" s="76" t="s">
        <v>8871</v>
      </c>
      <c r="K84" s="63" t="s">
        <v>9833</v>
      </c>
      <c r="L84" s="76" t="s">
        <v>8917</v>
      </c>
      <c r="M84" s="63" t="s">
        <v>9834</v>
      </c>
      <c r="N84" s="76" t="s">
        <v>8917</v>
      </c>
    </row>
    <row r="85" spans="1:14" ht="14.25">
      <c r="A85" s="63" t="s">
        <v>6683</v>
      </c>
      <c r="B85" s="63" t="s">
        <v>475</v>
      </c>
      <c r="C85" s="63" t="s">
        <v>9835</v>
      </c>
      <c r="D85" s="75" t="s">
        <v>9836</v>
      </c>
      <c r="E85" s="63" t="s">
        <v>7027</v>
      </c>
      <c r="F85" s="76" t="s">
        <v>9502</v>
      </c>
      <c r="G85" s="63" t="s">
        <v>7106</v>
      </c>
      <c r="H85" s="76" t="s">
        <v>9630</v>
      </c>
      <c r="I85" s="63" t="s">
        <v>7109</v>
      </c>
      <c r="J85" s="76" t="s">
        <v>9276</v>
      </c>
      <c r="K85" s="63" t="s">
        <v>9650</v>
      </c>
      <c r="L85" s="76" t="s">
        <v>8939</v>
      </c>
      <c r="M85" s="63" t="s">
        <v>9651</v>
      </c>
      <c r="N85" s="76" t="s">
        <v>8939</v>
      </c>
    </row>
    <row r="86" spans="1:14" ht="14.25">
      <c r="A86" s="63" t="s">
        <v>6684</v>
      </c>
      <c r="B86" s="63" t="s">
        <v>476</v>
      </c>
      <c r="C86" s="63" t="s">
        <v>9837</v>
      </c>
      <c r="D86" s="75" t="s">
        <v>9838</v>
      </c>
      <c r="E86" s="63" t="s">
        <v>7019</v>
      </c>
      <c r="F86" s="76" t="s">
        <v>9508</v>
      </c>
      <c r="G86" s="63" t="s">
        <v>7782</v>
      </c>
      <c r="H86" s="76" t="s">
        <v>9509</v>
      </c>
      <c r="I86" s="63" t="s">
        <v>7785</v>
      </c>
      <c r="J86" s="76" t="s">
        <v>9305</v>
      </c>
      <c r="K86" s="63" t="s">
        <v>9315</v>
      </c>
      <c r="L86" s="76" t="s">
        <v>9516</v>
      </c>
      <c r="M86" s="63" t="s">
        <v>9517</v>
      </c>
      <c r="N86" s="76" t="s">
        <v>9516</v>
      </c>
    </row>
    <row r="87" spans="1:14" ht="14.25">
      <c r="A87" s="63" t="s">
        <v>6685</v>
      </c>
      <c r="B87" s="63" t="s">
        <v>477</v>
      </c>
      <c r="C87" s="63" t="s">
        <v>9839</v>
      </c>
      <c r="D87" s="75" t="s">
        <v>9840</v>
      </c>
      <c r="E87" s="63" t="s">
        <v>7029</v>
      </c>
      <c r="F87" s="76" t="s">
        <v>9560</v>
      </c>
      <c r="G87" s="63" t="s">
        <v>7200</v>
      </c>
      <c r="H87" s="76" t="s">
        <v>9802</v>
      </c>
      <c r="I87" s="63" t="s">
        <v>7204</v>
      </c>
      <c r="J87" s="76" t="s">
        <v>8929</v>
      </c>
      <c r="K87" s="63" t="s">
        <v>9841</v>
      </c>
      <c r="L87" s="76" t="s">
        <v>8920</v>
      </c>
      <c r="M87" s="63" t="s">
        <v>9842</v>
      </c>
      <c r="N87" s="76" t="s">
        <v>8920</v>
      </c>
    </row>
    <row r="88" spans="1:14" ht="14.25">
      <c r="A88" s="63" t="s">
        <v>6686</v>
      </c>
      <c r="B88" s="63" t="s">
        <v>478</v>
      </c>
      <c r="C88" s="63" t="s">
        <v>9843</v>
      </c>
      <c r="D88" s="75" t="s">
        <v>9844</v>
      </c>
      <c r="E88" s="63" t="s">
        <v>7019</v>
      </c>
      <c r="F88" s="76" t="s">
        <v>9508</v>
      </c>
      <c r="G88" s="63" t="s">
        <v>7782</v>
      </c>
      <c r="H88" s="76" t="s">
        <v>9509</v>
      </c>
      <c r="I88" s="63" t="s">
        <v>7786</v>
      </c>
      <c r="J88" s="76" t="s">
        <v>9075</v>
      </c>
      <c r="K88" s="63" t="s">
        <v>8734</v>
      </c>
      <c r="L88" s="76" t="s">
        <v>9798</v>
      </c>
      <c r="M88" s="63" t="s">
        <v>9799</v>
      </c>
      <c r="N88" s="76" t="s">
        <v>9798</v>
      </c>
    </row>
    <row r="89" spans="1:14" ht="14.25">
      <c r="A89" s="63" t="s">
        <v>6687</v>
      </c>
      <c r="B89" s="63" t="s">
        <v>479</v>
      </c>
      <c r="C89" s="63" t="s">
        <v>9845</v>
      </c>
      <c r="D89" s="75" t="s">
        <v>9846</v>
      </c>
      <c r="E89" s="63" t="s">
        <v>7029</v>
      </c>
      <c r="F89" s="76" t="s">
        <v>9560</v>
      </c>
      <c r="G89" s="63" t="s">
        <v>7200</v>
      </c>
      <c r="H89" s="76" t="s">
        <v>9802</v>
      </c>
      <c r="I89" s="63" t="s">
        <v>7205</v>
      </c>
      <c r="J89" s="76" t="s">
        <v>8916</v>
      </c>
      <c r="K89" s="63" t="s">
        <v>9829</v>
      </c>
      <c r="L89" s="76" t="s">
        <v>8916</v>
      </c>
      <c r="M89" s="63" t="s">
        <v>9830</v>
      </c>
      <c r="N89" s="76" t="s">
        <v>8916</v>
      </c>
    </row>
    <row r="90" spans="1:14" ht="14.25">
      <c r="A90" s="63" t="s">
        <v>6688</v>
      </c>
      <c r="B90" s="63" t="s">
        <v>480</v>
      </c>
      <c r="C90" s="63" t="s">
        <v>9847</v>
      </c>
      <c r="D90" s="75" t="s">
        <v>9848</v>
      </c>
      <c r="E90" s="63" t="s">
        <v>7029</v>
      </c>
      <c r="F90" s="76" t="s">
        <v>9560</v>
      </c>
      <c r="G90" s="63" t="s">
        <v>7200</v>
      </c>
      <c r="H90" s="76" t="s">
        <v>9802</v>
      </c>
      <c r="I90" s="63" t="s">
        <v>7205</v>
      </c>
      <c r="J90" s="76" t="s">
        <v>8916</v>
      </c>
      <c r="K90" s="63" t="s">
        <v>9829</v>
      </c>
      <c r="L90" s="76" t="s">
        <v>8916</v>
      </c>
      <c r="M90" s="63" t="s">
        <v>9830</v>
      </c>
      <c r="N90" s="76" t="s">
        <v>8916</v>
      </c>
    </row>
    <row r="91" spans="1:14" ht="14.25">
      <c r="A91" s="63" t="s">
        <v>6689</v>
      </c>
      <c r="B91" s="63" t="s">
        <v>481</v>
      </c>
      <c r="C91" s="63" t="s">
        <v>9849</v>
      </c>
      <c r="D91" s="75" t="s">
        <v>9850</v>
      </c>
      <c r="E91" s="63" t="s">
        <v>7029</v>
      </c>
      <c r="F91" s="76" t="s">
        <v>9560</v>
      </c>
      <c r="G91" s="63" t="s">
        <v>7200</v>
      </c>
      <c r="H91" s="76" t="s">
        <v>9802</v>
      </c>
      <c r="I91" s="63" t="s">
        <v>7204</v>
      </c>
      <c r="J91" s="76" t="s">
        <v>8929</v>
      </c>
      <c r="K91" s="63" t="s">
        <v>9851</v>
      </c>
      <c r="L91" s="76" t="s">
        <v>8923</v>
      </c>
      <c r="M91" s="63" t="s">
        <v>9852</v>
      </c>
      <c r="N91" s="76" t="s">
        <v>8923</v>
      </c>
    </row>
    <row r="92" spans="1:14" ht="14.25">
      <c r="A92" s="63" t="s">
        <v>6690</v>
      </c>
      <c r="B92" s="63" t="s">
        <v>6691</v>
      </c>
      <c r="C92" s="63" t="s">
        <v>9853</v>
      </c>
      <c r="D92" s="75" t="s">
        <v>9854</v>
      </c>
      <c r="E92" s="63" t="s">
        <v>7029</v>
      </c>
      <c r="F92" s="76" t="s">
        <v>9560</v>
      </c>
      <c r="G92" s="63" t="s">
        <v>7200</v>
      </c>
      <c r="H92" s="76" t="s">
        <v>9802</v>
      </c>
      <c r="I92" s="63" t="s">
        <v>8298</v>
      </c>
      <c r="J92" s="76" t="s">
        <v>9206</v>
      </c>
      <c r="K92" s="63" t="s">
        <v>9809</v>
      </c>
      <c r="L92" s="76" t="s">
        <v>8911</v>
      </c>
      <c r="M92" s="63" t="s">
        <v>9810</v>
      </c>
      <c r="N92" s="76" t="s">
        <v>9811</v>
      </c>
    </row>
    <row r="93" spans="1:14" ht="14.25">
      <c r="A93" s="63" t="s">
        <v>6692</v>
      </c>
      <c r="B93" s="63" t="s">
        <v>482</v>
      </c>
      <c r="C93" s="63" t="s">
        <v>9855</v>
      </c>
      <c r="D93" s="75" t="s">
        <v>9856</v>
      </c>
      <c r="E93" s="63" t="s">
        <v>7029</v>
      </c>
      <c r="F93" s="76" t="s">
        <v>9560</v>
      </c>
      <c r="G93" s="63" t="s">
        <v>7200</v>
      </c>
      <c r="H93" s="76" t="s">
        <v>9802</v>
      </c>
      <c r="I93" s="63" t="s">
        <v>7204</v>
      </c>
      <c r="J93" s="76" t="s">
        <v>8929</v>
      </c>
      <c r="K93" s="63" t="s">
        <v>9857</v>
      </c>
      <c r="L93" s="76" t="s">
        <v>9858</v>
      </c>
      <c r="M93" s="63" t="s">
        <v>9859</v>
      </c>
      <c r="N93" s="76" t="s">
        <v>9858</v>
      </c>
    </row>
    <row r="94" spans="1:14" ht="14.25">
      <c r="A94" s="63" t="s">
        <v>6693</v>
      </c>
      <c r="B94" s="63" t="s">
        <v>5204</v>
      </c>
      <c r="C94" s="63" t="s">
        <v>9860</v>
      </c>
      <c r="D94" s="75" t="s">
        <v>9861</v>
      </c>
      <c r="E94" s="63" t="s">
        <v>7029</v>
      </c>
      <c r="F94" s="76" t="s">
        <v>9560</v>
      </c>
      <c r="G94" s="63" t="s">
        <v>7200</v>
      </c>
      <c r="H94" s="76" t="s">
        <v>9802</v>
      </c>
      <c r="I94" s="63" t="s">
        <v>7203</v>
      </c>
      <c r="J94" s="76" t="s">
        <v>9279</v>
      </c>
      <c r="K94" s="63" t="s">
        <v>9862</v>
      </c>
      <c r="L94" s="76" t="s">
        <v>9863</v>
      </c>
      <c r="M94" s="63" t="s">
        <v>9864</v>
      </c>
      <c r="N94" s="76" t="s">
        <v>9863</v>
      </c>
    </row>
    <row r="95" spans="1:14" ht="14.25">
      <c r="A95" s="63" t="s">
        <v>6694</v>
      </c>
      <c r="B95" s="63" t="s">
        <v>483</v>
      </c>
      <c r="C95" s="63" t="s">
        <v>9865</v>
      </c>
      <c r="D95" s="75" t="s">
        <v>9866</v>
      </c>
      <c r="E95" s="63" t="s">
        <v>7027</v>
      </c>
      <c r="F95" s="76" t="s">
        <v>9502</v>
      </c>
      <c r="G95" s="63" t="s">
        <v>7138</v>
      </c>
      <c r="H95" s="76" t="s">
        <v>9624</v>
      </c>
      <c r="I95" s="63" t="s">
        <v>7140</v>
      </c>
      <c r="J95" s="76" t="s">
        <v>9086</v>
      </c>
      <c r="K95" s="63" t="s">
        <v>9867</v>
      </c>
      <c r="L95" s="76" t="s">
        <v>9209</v>
      </c>
      <c r="M95" s="63" t="s">
        <v>9868</v>
      </c>
      <c r="N95" s="76" t="s">
        <v>9209</v>
      </c>
    </row>
    <row r="96" spans="1:14" ht="14.25">
      <c r="A96" s="63" t="s">
        <v>6695</v>
      </c>
      <c r="B96" s="63" t="s">
        <v>484</v>
      </c>
      <c r="C96" s="63" t="s">
        <v>9869</v>
      </c>
      <c r="D96" s="75" t="s">
        <v>9870</v>
      </c>
      <c r="E96" s="63" t="s">
        <v>7029</v>
      </c>
      <c r="F96" s="76" t="s">
        <v>9560</v>
      </c>
      <c r="G96" s="63" t="s">
        <v>7200</v>
      </c>
      <c r="H96" s="76" t="s">
        <v>9802</v>
      </c>
      <c r="I96" s="63" t="s">
        <v>7203</v>
      </c>
      <c r="J96" s="76" t="s">
        <v>9279</v>
      </c>
      <c r="K96" s="63" t="s">
        <v>9871</v>
      </c>
      <c r="L96" s="76" t="s">
        <v>8927</v>
      </c>
      <c r="M96" s="63" t="s">
        <v>9872</v>
      </c>
      <c r="N96" s="76" t="s">
        <v>8927</v>
      </c>
    </row>
    <row r="97" spans="1:14" ht="14.25">
      <c r="A97" s="63" t="s">
        <v>6696</v>
      </c>
      <c r="B97" s="63" t="s">
        <v>485</v>
      </c>
      <c r="C97" s="63" t="s">
        <v>9873</v>
      </c>
      <c r="D97" s="75" t="s">
        <v>9874</v>
      </c>
      <c r="E97" s="63" t="s">
        <v>7027</v>
      </c>
      <c r="F97" s="76" t="s">
        <v>9502</v>
      </c>
      <c r="G97" s="63" t="s">
        <v>7117</v>
      </c>
      <c r="H97" s="76" t="s">
        <v>9141</v>
      </c>
      <c r="I97" s="63" t="s">
        <v>7120</v>
      </c>
      <c r="J97" s="76" t="s">
        <v>9251</v>
      </c>
      <c r="K97" s="63" t="s">
        <v>9875</v>
      </c>
      <c r="L97" s="76" t="s">
        <v>9876</v>
      </c>
      <c r="M97" s="63" t="s">
        <v>9877</v>
      </c>
      <c r="N97" s="76" t="s">
        <v>9876</v>
      </c>
    </row>
    <row r="98" spans="1:14" ht="16.5">
      <c r="A98" s="78" t="s">
        <v>6697</v>
      </c>
      <c r="B98" s="78" t="s">
        <v>486</v>
      </c>
      <c r="C98" s="78" t="s">
        <v>9878</v>
      </c>
      <c r="D98" s="75" t="s">
        <v>9879</v>
      </c>
      <c r="E98" s="63" t="s">
        <v>7019</v>
      </c>
      <c r="F98" s="76" t="s">
        <v>9508</v>
      </c>
      <c r="G98" s="63" t="s">
        <v>7782</v>
      </c>
      <c r="H98" s="76" t="s">
        <v>9509</v>
      </c>
      <c r="I98" s="63" t="s">
        <v>7786</v>
      </c>
      <c r="J98" s="76" t="s">
        <v>9075</v>
      </c>
      <c r="K98" s="63" t="s">
        <v>8114</v>
      </c>
      <c r="L98" s="76" t="s">
        <v>8910</v>
      </c>
      <c r="M98" s="63" t="s">
        <v>9793</v>
      </c>
      <c r="N98" s="76" t="s">
        <v>8910</v>
      </c>
    </row>
    <row r="99" spans="1:14" ht="14.25">
      <c r="A99" s="63" t="s">
        <v>6698</v>
      </c>
      <c r="B99" s="63" t="s">
        <v>5205</v>
      </c>
      <c r="C99" s="63" t="s">
        <v>9880</v>
      </c>
      <c r="D99" s="75" t="s">
        <v>9881</v>
      </c>
      <c r="E99" s="63" t="s">
        <v>7029</v>
      </c>
      <c r="F99" s="76" t="s">
        <v>9560</v>
      </c>
      <c r="G99" s="63" t="s">
        <v>7200</v>
      </c>
      <c r="H99" s="76" t="s">
        <v>9802</v>
      </c>
      <c r="I99" s="63" t="s">
        <v>7205</v>
      </c>
      <c r="J99" s="76" t="s">
        <v>8916</v>
      </c>
      <c r="K99" s="63" t="s">
        <v>9829</v>
      </c>
      <c r="L99" s="76" t="s">
        <v>8916</v>
      </c>
      <c r="M99" s="63" t="s">
        <v>9830</v>
      </c>
      <c r="N99" s="76" t="s">
        <v>8916</v>
      </c>
    </row>
    <row r="100" spans="1:14" ht="14.25">
      <c r="A100" s="63" t="s">
        <v>6699</v>
      </c>
      <c r="B100" s="63" t="s">
        <v>487</v>
      </c>
      <c r="C100" s="63" t="s">
        <v>9882</v>
      </c>
      <c r="D100" s="75" t="s">
        <v>9883</v>
      </c>
      <c r="E100" s="63" t="s">
        <v>7029</v>
      </c>
      <c r="F100" s="76" t="s">
        <v>9560</v>
      </c>
      <c r="G100" s="63" t="s">
        <v>7200</v>
      </c>
      <c r="H100" s="76" t="s">
        <v>9802</v>
      </c>
      <c r="I100" s="63" t="s">
        <v>7205</v>
      </c>
      <c r="J100" s="76" t="s">
        <v>8916</v>
      </c>
      <c r="K100" s="63" t="s">
        <v>9829</v>
      </c>
      <c r="L100" s="76" t="s">
        <v>8916</v>
      </c>
      <c r="M100" s="63" t="s">
        <v>9830</v>
      </c>
      <c r="N100" s="76" t="s">
        <v>8916</v>
      </c>
    </row>
    <row r="101" spans="1:14" ht="14.25">
      <c r="A101" s="63" t="s">
        <v>6700</v>
      </c>
      <c r="B101" s="63" t="s">
        <v>488</v>
      </c>
      <c r="C101" s="63" t="s">
        <v>9884</v>
      </c>
      <c r="D101" s="75" t="s">
        <v>9885</v>
      </c>
      <c r="E101" s="63" t="s">
        <v>7029</v>
      </c>
      <c r="F101" s="76" t="s">
        <v>9560</v>
      </c>
      <c r="G101" s="63" t="s">
        <v>7200</v>
      </c>
      <c r="H101" s="76" t="s">
        <v>9802</v>
      </c>
      <c r="I101" s="63" t="s">
        <v>7205</v>
      </c>
      <c r="J101" s="76" t="s">
        <v>8916</v>
      </c>
      <c r="K101" s="63" t="s">
        <v>9829</v>
      </c>
      <c r="L101" s="76" t="s">
        <v>8916</v>
      </c>
      <c r="M101" s="63" t="s">
        <v>9830</v>
      </c>
      <c r="N101" s="76" t="s">
        <v>8916</v>
      </c>
    </row>
    <row r="102" spans="1:14" ht="14.25">
      <c r="A102" s="63" t="s">
        <v>6701</v>
      </c>
      <c r="B102" s="63" t="s">
        <v>489</v>
      </c>
      <c r="C102" s="63" t="s">
        <v>9886</v>
      </c>
      <c r="D102" s="75" t="s">
        <v>9887</v>
      </c>
      <c r="E102" s="63" t="s">
        <v>7029</v>
      </c>
      <c r="F102" s="76" t="s">
        <v>9560</v>
      </c>
      <c r="G102" s="63" t="s">
        <v>7200</v>
      </c>
      <c r="H102" s="76" t="s">
        <v>9802</v>
      </c>
      <c r="I102" s="63" t="s">
        <v>7205</v>
      </c>
      <c r="J102" s="76" t="s">
        <v>8916</v>
      </c>
      <c r="K102" s="63" t="s">
        <v>9829</v>
      </c>
      <c r="L102" s="76" t="s">
        <v>8916</v>
      </c>
      <c r="M102" s="63" t="s">
        <v>9830</v>
      </c>
      <c r="N102" s="76" t="s">
        <v>8916</v>
      </c>
    </row>
    <row r="103" spans="1:14" ht="16.5">
      <c r="A103" s="78" t="s">
        <v>6702</v>
      </c>
      <c r="B103" s="78" t="s">
        <v>490</v>
      </c>
      <c r="C103" s="78" t="s">
        <v>9888</v>
      </c>
      <c r="D103" s="75" t="s">
        <v>9889</v>
      </c>
      <c r="E103" s="63" t="s">
        <v>7029</v>
      </c>
      <c r="F103" s="76" t="s">
        <v>9560</v>
      </c>
      <c r="G103" s="63" t="s">
        <v>7200</v>
      </c>
      <c r="H103" s="76" t="s">
        <v>9802</v>
      </c>
      <c r="I103" s="63" t="s">
        <v>7205</v>
      </c>
      <c r="J103" s="76" t="s">
        <v>8916</v>
      </c>
      <c r="K103" s="63" t="s">
        <v>9829</v>
      </c>
      <c r="L103" s="76" t="s">
        <v>8916</v>
      </c>
      <c r="M103" s="63" t="s">
        <v>9830</v>
      </c>
      <c r="N103" s="76" t="s">
        <v>8916</v>
      </c>
    </row>
    <row r="104" spans="1:14" ht="14.25">
      <c r="A104" s="63" t="s">
        <v>6703</v>
      </c>
      <c r="B104" s="63" t="s">
        <v>491</v>
      </c>
      <c r="C104" s="63" t="s">
        <v>9890</v>
      </c>
      <c r="D104" s="75" t="s">
        <v>9891</v>
      </c>
      <c r="E104" s="63" t="s">
        <v>7029</v>
      </c>
      <c r="F104" s="76" t="s">
        <v>9560</v>
      </c>
      <c r="G104" s="63" t="s">
        <v>7200</v>
      </c>
      <c r="H104" s="76" t="s">
        <v>9802</v>
      </c>
      <c r="I104" s="63" t="s">
        <v>7206</v>
      </c>
      <c r="J104" s="76" t="s">
        <v>9803</v>
      </c>
      <c r="K104" s="63" t="s">
        <v>9804</v>
      </c>
      <c r="L104" s="76" t="s">
        <v>8934</v>
      </c>
      <c r="M104" s="63" t="s">
        <v>9805</v>
      </c>
      <c r="N104" s="76" t="s">
        <v>9806</v>
      </c>
    </row>
    <row r="105" spans="1:14" ht="14.25">
      <c r="A105" s="63" t="s">
        <v>6704</v>
      </c>
      <c r="B105" s="63" t="s">
        <v>492</v>
      </c>
      <c r="C105" s="63" t="s">
        <v>9892</v>
      </c>
      <c r="D105" s="75" t="s">
        <v>9893</v>
      </c>
      <c r="E105" s="63" t="s">
        <v>7029</v>
      </c>
      <c r="F105" s="76" t="s">
        <v>9560</v>
      </c>
      <c r="G105" s="63" t="s">
        <v>7200</v>
      </c>
      <c r="H105" s="76" t="s">
        <v>9802</v>
      </c>
      <c r="I105" s="63" t="s">
        <v>7204</v>
      </c>
      <c r="J105" s="76" t="s">
        <v>8929</v>
      </c>
      <c r="K105" s="63" t="s">
        <v>9894</v>
      </c>
      <c r="L105" s="76" t="s">
        <v>8969</v>
      </c>
      <c r="M105" s="63" t="s">
        <v>9895</v>
      </c>
      <c r="N105" s="76" t="s">
        <v>8969</v>
      </c>
    </row>
    <row r="106" spans="1:14" ht="14.25">
      <c r="A106" s="63" t="s">
        <v>6705</v>
      </c>
      <c r="B106" s="63" t="s">
        <v>5206</v>
      </c>
      <c r="C106" s="63" t="s">
        <v>9896</v>
      </c>
      <c r="D106" s="75" t="s">
        <v>9897</v>
      </c>
      <c r="E106" s="63" t="s">
        <v>7029</v>
      </c>
      <c r="F106" s="76" t="s">
        <v>9560</v>
      </c>
      <c r="G106" s="63" t="s">
        <v>7200</v>
      </c>
      <c r="H106" s="76" t="s">
        <v>9802</v>
      </c>
      <c r="I106" s="63" t="s">
        <v>8298</v>
      </c>
      <c r="J106" s="76" t="s">
        <v>9206</v>
      </c>
      <c r="K106" s="63" t="s">
        <v>9809</v>
      </c>
      <c r="L106" s="76" t="s">
        <v>8911</v>
      </c>
      <c r="M106" s="63" t="s">
        <v>9810</v>
      </c>
      <c r="N106" s="76" t="s">
        <v>9811</v>
      </c>
    </row>
    <row r="107" spans="1:14" ht="14.25">
      <c r="A107" s="63" t="s">
        <v>6706</v>
      </c>
      <c r="B107" s="63" t="s">
        <v>493</v>
      </c>
      <c r="C107" s="63" t="s">
        <v>9898</v>
      </c>
      <c r="D107" s="75" t="s">
        <v>9899</v>
      </c>
      <c r="E107" s="63" t="s">
        <v>7029</v>
      </c>
      <c r="F107" s="76" t="s">
        <v>9560</v>
      </c>
      <c r="G107" s="63" t="s">
        <v>7200</v>
      </c>
      <c r="H107" s="76" t="s">
        <v>9802</v>
      </c>
      <c r="I107" s="63" t="s">
        <v>8296</v>
      </c>
      <c r="J107" s="76" t="s">
        <v>9900</v>
      </c>
      <c r="K107" s="63" t="s">
        <v>9901</v>
      </c>
      <c r="L107" s="76" t="s">
        <v>9902</v>
      </c>
      <c r="M107" s="63" t="s">
        <v>9903</v>
      </c>
      <c r="N107" s="76" t="s">
        <v>9902</v>
      </c>
    </row>
    <row r="108" spans="1:14" ht="14.25">
      <c r="A108" s="63" t="s">
        <v>6707</v>
      </c>
      <c r="B108" s="63" t="s">
        <v>5760</v>
      </c>
      <c r="C108" s="63" t="s">
        <v>9904</v>
      </c>
      <c r="D108" s="75" t="s">
        <v>9905</v>
      </c>
      <c r="E108" s="63" t="s">
        <v>7029</v>
      </c>
      <c r="F108" s="76" t="s">
        <v>9560</v>
      </c>
      <c r="G108" s="63" t="s">
        <v>7200</v>
      </c>
      <c r="H108" s="76" t="s">
        <v>9802</v>
      </c>
      <c r="I108" s="63" t="s">
        <v>7204</v>
      </c>
      <c r="J108" s="76" t="s">
        <v>8929</v>
      </c>
      <c r="K108" s="63" t="s">
        <v>9857</v>
      </c>
      <c r="L108" s="76" t="s">
        <v>9858</v>
      </c>
      <c r="M108" s="63" t="s">
        <v>9859</v>
      </c>
      <c r="N108" s="76" t="s">
        <v>9858</v>
      </c>
    </row>
    <row r="109" spans="1:14" ht="14.25">
      <c r="A109" s="63" t="s">
        <v>6708</v>
      </c>
      <c r="B109" s="63" t="s">
        <v>5207</v>
      </c>
      <c r="C109" s="63" t="s">
        <v>9906</v>
      </c>
      <c r="D109" s="75" t="s">
        <v>9907</v>
      </c>
      <c r="E109" s="63" t="s">
        <v>7029</v>
      </c>
      <c r="F109" s="76" t="s">
        <v>9560</v>
      </c>
      <c r="G109" s="63" t="s">
        <v>7200</v>
      </c>
      <c r="H109" s="76" t="s">
        <v>9802</v>
      </c>
      <c r="I109" s="63" t="s">
        <v>8296</v>
      </c>
      <c r="J109" s="76" t="s">
        <v>9900</v>
      </c>
      <c r="K109" s="63" t="s">
        <v>9908</v>
      </c>
      <c r="L109" s="76" t="s">
        <v>8921</v>
      </c>
      <c r="M109" s="63" t="s">
        <v>9909</v>
      </c>
      <c r="N109" s="76" t="s">
        <v>8921</v>
      </c>
    </row>
    <row r="110" spans="1:14" ht="14.25">
      <c r="A110" s="63" t="s">
        <v>6709</v>
      </c>
      <c r="B110" s="63" t="s">
        <v>494</v>
      </c>
      <c r="C110" s="63" t="s">
        <v>9910</v>
      </c>
      <c r="D110" s="75" t="s">
        <v>9911</v>
      </c>
      <c r="E110" s="63" t="s">
        <v>7027</v>
      </c>
      <c r="F110" s="76" t="s">
        <v>9502</v>
      </c>
      <c r="G110" s="63" t="s">
        <v>7117</v>
      </c>
      <c r="H110" s="76" t="s">
        <v>9141</v>
      </c>
      <c r="I110" s="63" t="s">
        <v>7119</v>
      </c>
      <c r="J110" s="76" t="s">
        <v>8961</v>
      </c>
      <c r="K110" s="63" t="s">
        <v>9912</v>
      </c>
      <c r="L110" s="76" t="s">
        <v>9157</v>
      </c>
      <c r="M110" s="63" t="s">
        <v>9913</v>
      </c>
      <c r="N110" s="76" t="s">
        <v>9157</v>
      </c>
    </row>
    <row r="111" spans="1:14" ht="14.25">
      <c r="A111" s="63" t="s">
        <v>6710</v>
      </c>
      <c r="B111" s="63" t="s">
        <v>495</v>
      </c>
      <c r="C111" s="63" t="s">
        <v>9914</v>
      </c>
      <c r="D111" s="75" t="s">
        <v>9915</v>
      </c>
      <c r="E111" s="63" t="s">
        <v>7029</v>
      </c>
      <c r="F111" s="76" t="s">
        <v>9560</v>
      </c>
      <c r="G111" s="63" t="s">
        <v>7200</v>
      </c>
      <c r="H111" s="76" t="s">
        <v>9802</v>
      </c>
      <c r="I111" s="63" t="s">
        <v>7207</v>
      </c>
      <c r="J111" s="76" t="s">
        <v>8915</v>
      </c>
      <c r="K111" s="63" t="s">
        <v>9916</v>
      </c>
      <c r="L111" s="76" t="s">
        <v>9917</v>
      </c>
      <c r="M111" s="63" t="s">
        <v>9918</v>
      </c>
      <c r="N111" s="76" t="s">
        <v>9919</v>
      </c>
    </row>
    <row r="112" spans="1:14" ht="14.25">
      <c r="A112" s="63" t="s">
        <v>6711</v>
      </c>
      <c r="B112" s="63" t="s">
        <v>496</v>
      </c>
      <c r="C112" s="63" t="s">
        <v>9920</v>
      </c>
      <c r="D112" s="75" t="s">
        <v>9921</v>
      </c>
      <c r="E112" s="63" t="s">
        <v>7019</v>
      </c>
      <c r="F112" s="76" t="s">
        <v>9508</v>
      </c>
      <c r="G112" s="63" t="s">
        <v>7826</v>
      </c>
      <c r="H112" s="76" t="s">
        <v>9598</v>
      </c>
      <c r="I112" s="63" t="s">
        <v>7829</v>
      </c>
      <c r="J112" s="76" t="s">
        <v>8931</v>
      </c>
      <c r="K112" s="63" t="s">
        <v>8756</v>
      </c>
      <c r="L112" s="76" t="s">
        <v>9131</v>
      </c>
      <c r="M112" s="63" t="s">
        <v>9599</v>
      </c>
      <c r="N112" s="76" t="s">
        <v>9600</v>
      </c>
    </row>
    <row r="113" spans="1:14" ht="14.25">
      <c r="A113" s="63" t="s">
        <v>6712</v>
      </c>
      <c r="B113" s="63" t="s">
        <v>497</v>
      </c>
      <c r="C113" s="63" t="s">
        <v>9922</v>
      </c>
      <c r="D113" s="75" t="s">
        <v>9923</v>
      </c>
      <c r="E113" s="63" t="s">
        <v>7029</v>
      </c>
      <c r="F113" s="76" t="s">
        <v>9560</v>
      </c>
      <c r="G113" s="63" t="s">
        <v>7200</v>
      </c>
      <c r="H113" s="76" t="s">
        <v>9802</v>
      </c>
      <c r="I113" s="63" t="s">
        <v>7202</v>
      </c>
      <c r="J113" s="76" t="s">
        <v>9924</v>
      </c>
      <c r="K113" s="63" t="s">
        <v>9925</v>
      </c>
      <c r="L113" s="76" t="s">
        <v>8932</v>
      </c>
      <c r="M113" s="63" t="s">
        <v>9926</v>
      </c>
      <c r="N113" s="76" t="s">
        <v>8932</v>
      </c>
    </row>
    <row r="114" spans="1:14" ht="14.25">
      <c r="A114" s="63" t="s">
        <v>6713</v>
      </c>
      <c r="B114" s="63" t="s">
        <v>498</v>
      </c>
      <c r="C114" s="63" t="s">
        <v>9927</v>
      </c>
      <c r="D114" s="75" t="s">
        <v>9928</v>
      </c>
      <c r="E114" s="63" t="s">
        <v>7029</v>
      </c>
      <c r="F114" s="76" t="s">
        <v>9560</v>
      </c>
      <c r="G114" s="63" t="s">
        <v>7200</v>
      </c>
      <c r="H114" s="76" t="s">
        <v>9802</v>
      </c>
      <c r="I114" s="63" t="s">
        <v>8296</v>
      </c>
      <c r="J114" s="76" t="s">
        <v>9900</v>
      </c>
      <c r="K114" s="63" t="s">
        <v>9908</v>
      </c>
      <c r="L114" s="76" t="s">
        <v>8921</v>
      </c>
      <c r="M114" s="63" t="s">
        <v>9909</v>
      </c>
      <c r="N114" s="76" t="s">
        <v>8921</v>
      </c>
    </row>
    <row r="115" spans="1:14" ht="14.25">
      <c r="A115" s="63" t="s">
        <v>6714</v>
      </c>
      <c r="B115" s="63" t="s">
        <v>499</v>
      </c>
      <c r="C115" s="63" t="s">
        <v>9929</v>
      </c>
      <c r="D115" s="75" t="s">
        <v>9930</v>
      </c>
      <c r="E115" s="63" t="s">
        <v>7019</v>
      </c>
      <c r="F115" s="76" t="s">
        <v>9508</v>
      </c>
      <c r="G115" s="63" t="s">
        <v>7782</v>
      </c>
      <c r="H115" s="76" t="s">
        <v>9509</v>
      </c>
      <c r="I115" s="63" t="s">
        <v>7786</v>
      </c>
      <c r="J115" s="76" t="s">
        <v>9075</v>
      </c>
      <c r="K115" s="63" t="s">
        <v>8116</v>
      </c>
      <c r="L115" s="76" t="s">
        <v>9102</v>
      </c>
      <c r="M115" s="63" t="s">
        <v>9820</v>
      </c>
      <c r="N115" s="76" t="s">
        <v>9821</v>
      </c>
    </row>
    <row r="116" spans="1:14" ht="14.25">
      <c r="A116" s="63" t="s">
        <v>6715</v>
      </c>
      <c r="B116" s="63" t="s">
        <v>500</v>
      </c>
      <c r="C116" s="63" t="s">
        <v>9931</v>
      </c>
      <c r="D116" s="75" t="s">
        <v>9932</v>
      </c>
      <c r="E116" s="63" t="s">
        <v>7019</v>
      </c>
      <c r="F116" s="76" t="s">
        <v>9508</v>
      </c>
      <c r="G116" s="63" t="s">
        <v>7782</v>
      </c>
      <c r="H116" s="76" t="s">
        <v>9509</v>
      </c>
      <c r="I116" s="63" t="s">
        <v>7786</v>
      </c>
      <c r="J116" s="76" t="s">
        <v>9075</v>
      </c>
      <c r="K116" s="63" t="s">
        <v>8112</v>
      </c>
      <c r="L116" s="76" t="s">
        <v>9933</v>
      </c>
      <c r="M116" s="63" t="s">
        <v>9934</v>
      </c>
      <c r="N116" s="76" t="s">
        <v>9935</v>
      </c>
    </row>
    <row r="117" spans="1:14" ht="14.25">
      <c r="A117" s="63" t="s">
        <v>6716</v>
      </c>
      <c r="B117" s="63" t="s">
        <v>501</v>
      </c>
      <c r="C117" s="63" t="s">
        <v>9936</v>
      </c>
      <c r="D117" s="75" t="s">
        <v>9937</v>
      </c>
      <c r="E117" s="63" t="s">
        <v>7027</v>
      </c>
      <c r="F117" s="76" t="s">
        <v>9502</v>
      </c>
      <c r="G117" s="63" t="s">
        <v>7948</v>
      </c>
      <c r="H117" s="76" t="s">
        <v>9503</v>
      </c>
      <c r="I117" s="63" t="s">
        <v>7100</v>
      </c>
      <c r="J117" s="76" t="s">
        <v>9203</v>
      </c>
      <c r="K117" s="63" t="s">
        <v>9938</v>
      </c>
      <c r="L117" s="76" t="s">
        <v>9939</v>
      </c>
      <c r="M117" s="63" t="s">
        <v>9940</v>
      </c>
      <c r="N117" s="76" t="s">
        <v>9939</v>
      </c>
    </row>
    <row r="118" spans="1:14" ht="14.25">
      <c r="A118" s="79" t="s">
        <v>6717</v>
      </c>
      <c r="B118" s="79" t="s">
        <v>5208</v>
      </c>
      <c r="C118" s="79" t="s">
        <v>9922</v>
      </c>
      <c r="D118" s="75" t="s">
        <v>9923</v>
      </c>
      <c r="E118" s="63" t="s">
        <v>7029</v>
      </c>
      <c r="F118" s="76" t="s">
        <v>9560</v>
      </c>
      <c r="G118" s="63" t="s">
        <v>7200</v>
      </c>
      <c r="H118" s="76" t="s">
        <v>9802</v>
      </c>
      <c r="I118" s="63" t="s">
        <v>7202</v>
      </c>
      <c r="J118" s="76" t="s">
        <v>9924</v>
      </c>
      <c r="K118" s="63" t="s">
        <v>9925</v>
      </c>
      <c r="L118" s="76" t="s">
        <v>8932</v>
      </c>
      <c r="M118" s="63" t="s">
        <v>9926</v>
      </c>
      <c r="N118" s="76" t="s">
        <v>8932</v>
      </c>
    </row>
    <row r="119" spans="1:14" ht="16.5">
      <c r="A119" s="78" t="s">
        <v>6718</v>
      </c>
      <c r="B119" s="78" t="s">
        <v>502</v>
      </c>
      <c r="C119" s="78" t="s">
        <v>9941</v>
      </c>
      <c r="D119" s="75" t="s">
        <v>9942</v>
      </c>
      <c r="E119" s="63" t="s">
        <v>7019</v>
      </c>
      <c r="F119" s="76" t="s">
        <v>9508</v>
      </c>
      <c r="G119" s="63" t="s">
        <v>7804</v>
      </c>
      <c r="H119" s="76" t="s">
        <v>9668</v>
      </c>
      <c r="I119" s="63" t="s">
        <v>7808</v>
      </c>
      <c r="J119" s="76" t="s">
        <v>9139</v>
      </c>
      <c r="K119" s="63" t="s">
        <v>8778</v>
      </c>
      <c r="L119" s="76" t="s">
        <v>9164</v>
      </c>
      <c r="M119" s="63" t="s">
        <v>9943</v>
      </c>
      <c r="N119" s="76" t="s">
        <v>9164</v>
      </c>
    </row>
    <row r="120" spans="1:14" ht="14.25">
      <c r="A120" s="63" t="s">
        <v>6719</v>
      </c>
      <c r="B120" s="63" t="s">
        <v>503</v>
      </c>
      <c r="C120" s="63" t="s">
        <v>9944</v>
      </c>
      <c r="D120" s="75" t="s">
        <v>9945</v>
      </c>
      <c r="E120" s="63" t="s">
        <v>7019</v>
      </c>
      <c r="F120" s="76" t="s">
        <v>9508</v>
      </c>
      <c r="G120" s="63" t="s">
        <v>7782</v>
      </c>
      <c r="H120" s="76" t="s">
        <v>9509</v>
      </c>
      <c r="I120" s="63" t="s">
        <v>7784</v>
      </c>
      <c r="J120" s="76" t="s">
        <v>9009</v>
      </c>
      <c r="K120" s="63" t="s">
        <v>8099</v>
      </c>
      <c r="L120" s="76" t="s">
        <v>9012</v>
      </c>
      <c r="M120" s="63" t="s">
        <v>9946</v>
      </c>
      <c r="N120" s="76" t="s">
        <v>9012</v>
      </c>
    </row>
    <row r="121" spans="1:14" ht="14.25">
      <c r="A121" s="63" t="s">
        <v>6720</v>
      </c>
      <c r="B121" s="63" t="s">
        <v>504</v>
      </c>
      <c r="C121" s="63" t="s">
        <v>9947</v>
      </c>
      <c r="D121" s="75" t="s">
        <v>9948</v>
      </c>
      <c r="E121" s="63" t="s">
        <v>7021</v>
      </c>
      <c r="F121" s="76" t="s">
        <v>9949</v>
      </c>
      <c r="G121" s="63" t="s">
        <v>7892</v>
      </c>
      <c r="H121" s="76" t="s">
        <v>9950</v>
      </c>
      <c r="I121" s="63" t="s">
        <v>7896</v>
      </c>
      <c r="J121" s="76" t="s">
        <v>9269</v>
      </c>
      <c r="K121" s="63" t="s">
        <v>9951</v>
      </c>
      <c r="L121" s="76" t="s">
        <v>9952</v>
      </c>
      <c r="M121" s="63" t="s">
        <v>9953</v>
      </c>
      <c r="N121" s="76" t="s">
        <v>9954</v>
      </c>
    </row>
    <row r="122" spans="1:14" ht="14.25">
      <c r="A122" s="63" t="s">
        <v>6721</v>
      </c>
      <c r="B122" s="63" t="s">
        <v>5761</v>
      </c>
      <c r="C122" s="63" t="s">
        <v>9955</v>
      </c>
      <c r="D122" s="75" t="s">
        <v>9956</v>
      </c>
      <c r="E122" s="63" t="s">
        <v>7029</v>
      </c>
      <c r="F122" s="76" t="s">
        <v>9560</v>
      </c>
      <c r="G122" s="63" t="s">
        <v>7220</v>
      </c>
      <c r="H122" s="76" t="s">
        <v>9561</v>
      </c>
      <c r="I122" s="63" t="s">
        <v>7225</v>
      </c>
      <c r="J122" s="76" t="s">
        <v>8871</v>
      </c>
      <c r="K122" s="63" t="s">
        <v>9957</v>
      </c>
      <c r="L122" s="76" t="s">
        <v>9958</v>
      </c>
      <c r="M122" s="63" t="s">
        <v>9959</v>
      </c>
      <c r="N122" s="76" t="s">
        <v>9958</v>
      </c>
    </row>
    <row r="123" spans="1:14" ht="14.25">
      <c r="A123" s="63" t="s">
        <v>6722</v>
      </c>
      <c r="B123" s="63" t="s">
        <v>505</v>
      </c>
      <c r="C123" s="63" t="s">
        <v>9960</v>
      </c>
      <c r="D123" s="75" t="s">
        <v>9961</v>
      </c>
      <c r="E123" s="63" t="s">
        <v>7019</v>
      </c>
      <c r="F123" s="76" t="s">
        <v>9508</v>
      </c>
      <c r="G123" s="63" t="s">
        <v>7793</v>
      </c>
      <c r="H123" s="76" t="s">
        <v>9962</v>
      </c>
      <c r="I123" s="63" t="s">
        <v>7795</v>
      </c>
      <c r="J123" s="76" t="s">
        <v>9963</v>
      </c>
      <c r="K123" s="63" t="s">
        <v>8056</v>
      </c>
      <c r="L123" s="76" t="s">
        <v>8909</v>
      </c>
      <c r="M123" s="63" t="s">
        <v>9964</v>
      </c>
      <c r="N123" s="76" t="s">
        <v>9965</v>
      </c>
    </row>
    <row r="124" spans="1:14" ht="14.25">
      <c r="A124" s="63" t="s">
        <v>6723</v>
      </c>
      <c r="B124" s="63" t="s">
        <v>506</v>
      </c>
      <c r="C124" s="63" t="s">
        <v>9966</v>
      </c>
      <c r="D124" s="75" t="s">
        <v>9967</v>
      </c>
      <c r="E124" s="63" t="s">
        <v>7029</v>
      </c>
      <c r="F124" s="76" t="s">
        <v>9560</v>
      </c>
      <c r="G124" s="63" t="s">
        <v>7220</v>
      </c>
      <c r="H124" s="76" t="s">
        <v>9561</v>
      </c>
      <c r="I124" s="63" t="s">
        <v>7225</v>
      </c>
      <c r="J124" s="76" t="s">
        <v>8871</v>
      </c>
      <c r="K124" s="63" t="s">
        <v>9968</v>
      </c>
      <c r="L124" s="76" t="s">
        <v>8937</v>
      </c>
      <c r="M124" s="63" t="s">
        <v>9969</v>
      </c>
      <c r="N124" s="76" t="s">
        <v>8937</v>
      </c>
    </row>
    <row r="125" spans="1:14" ht="14.25">
      <c r="A125" s="63" t="s">
        <v>6724</v>
      </c>
      <c r="B125" s="63" t="s">
        <v>507</v>
      </c>
      <c r="C125" s="63" t="s">
        <v>9970</v>
      </c>
      <c r="D125" s="75" t="s">
        <v>9971</v>
      </c>
      <c r="E125" s="63" t="s">
        <v>7019</v>
      </c>
      <c r="F125" s="76" t="s">
        <v>9508</v>
      </c>
      <c r="G125" s="63" t="s">
        <v>7782</v>
      </c>
      <c r="H125" s="76" t="s">
        <v>9509</v>
      </c>
      <c r="I125" s="63" t="s">
        <v>7786</v>
      </c>
      <c r="J125" s="76" t="s">
        <v>9075</v>
      </c>
      <c r="K125" s="63" t="s">
        <v>8112</v>
      </c>
      <c r="L125" s="76" t="s">
        <v>9933</v>
      </c>
      <c r="M125" s="63" t="s">
        <v>9972</v>
      </c>
      <c r="N125" s="76" t="s">
        <v>9973</v>
      </c>
    </row>
    <row r="126" spans="1:14" ht="14.25">
      <c r="A126" s="63" t="s">
        <v>6725</v>
      </c>
      <c r="B126" s="63" t="s">
        <v>508</v>
      </c>
      <c r="C126" s="63" t="s">
        <v>9974</v>
      </c>
      <c r="D126" s="75" t="s">
        <v>9975</v>
      </c>
      <c r="E126" s="63" t="s">
        <v>7029</v>
      </c>
      <c r="F126" s="76" t="s">
        <v>9560</v>
      </c>
      <c r="G126" s="63" t="s">
        <v>7200</v>
      </c>
      <c r="H126" s="76" t="s">
        <v>9802</v>
      </c>
      <c r="I126" s="63" t="s">
        <v>7202</v>
      </c>
      <c r="J126" s="76" t="s">
        <v>9924</v>
      </c>
      <c r="K126" s="63" t="s">
        <v>9976</v>
      </c>
      <c r="L126" s="76" t="s">
        <v>8884</v>
      </c>
      <c r="M126" s="63" t="s">
        <v>9977</v>
      </c>
      <c r="N126" s="76" t="s">
        <v>9978</v>
      </c>
    </row>
    <row r="127" spans="1:14" ht="14.25">
      <c r="A127" s="63" t="s">
        <v>6726</v>
      </c>
      <c r="B127" s="63" t="s">
        <v>509</v>
      </c>
      <c r="C127" s="63" t="s">
        <v>9979</v>
      </c>
      <c r="D127" s="75" t="s">
        <v>9980</v>
      </c>
      <c r="E127" s="63" t="s">
        <v>7027</v>
      </c>
      <c r="F127" s="76" t="s">
        <v>9502</v>
      </c>
      <c r="G127" s="63" t="s">
        <v>7117</v>
      </c>
      <c r="H127" s="76" t="s">
        <v>9141</v>
      </c>
      <c r="I127" s="63" t="s">
        <v>7120</v>
      </c>
      <c r="J127" s="76" t="s">
        <v>9251</v>
      </c>
      <c r="K127" s="63" t="s">
        <v>9981</v>
      </c>
      <c r="L127" s="76" t="s">
        <v>2180</v>
      </c>
      <c r="M127" s="63" t="s">
        <v>9982</v>
      </c>
      <c r="N127" s="76" t="s">
        <v>2180</v>
      </c>
    </row>
    <row r="128" spans="1:14" ht="14.25">
      <c r="A128" s="63" t="s">
        <v>6727</v>
      </c>
      <c r="B128" s="63" t="s">
        <v>510</v>
      </c>
      <c r="C128" s="63" t="s">
        <v>9983</v>
      </c>
      <c r="D128" s="75" t="s">
        <v>9984</v>
      </c>
      <c r="E128" s="63" t="s">
        <v>7029</v>
      </c>
      <c r="F128" s="76" t="s">
        <v>9560</v>
      </c>
      <c r="G128" s="63" t="s">
        <v>7200</v>
      </c>
      <c r="H128" s="76" t="s">
        <v>9802</v>
      </c>
      <c r="I128" s="63" t="s">
        <v>7207</v>
      </c>
      <c r="J128" s="76" t="s">
        <v>8915</v>
      </c>
      <c r="K128" s="63" t="s">
        <v>9985</v>
      </c>
      <c r="L128" s="76" t="s">
        <v>8938</v>
      </c>
      <c r="M128" s="63" t="s">
        <v>9986</v>
      </c>
      <c r="N128" s="76" t="s">
        <v>8938</v>
      </c>
    </row>
    <row r="129" spans="1:14" ht="14.25">
      <c r="A129" s="63" t="s">
        <v>6728</v>
      </c>
      <c r="B129" s="63" t="s">
        <v>511</v>
      </c>
      <c r="C129" s="63" t="s">
        <v>9987</v>
      </c>
      <c r="D129" s="75" t="s">
        <v>9988</v>
      </c>
      <c r="E129" s="63" t="s">
        <v>7027</v>
      </c>
      <c r="F129" s="76" t="s">
        <v>9502</v>
      </c>
      <c r="G129" s="63" t="s">
        <v>7106</v>
      </c>
      <c r="H129" s="76" t="s">
        <v>9630</v>
      </c>
      <c r="I129" s="63" t="s">
        <v>7109</v>
      </c>
      <c r="J129" s="76" t="s">
        <v>9276</v>
      </c>
      <c r="K129" s="63" t="s">
        <v>9650</v>
      </c>
      <c r="L129" s="76" t="s">
        <v>8939</v>
      </c>
      <c r="M129" s="63" t="s">
        <v>9651</v>
      </c>
      <c r="N129" s="76" t="s">
        <v>8939</v>
      </c>
    </row>
    <row r="130" spans="1:14" ht="14.25">
      <c r="A130" s="63" t="s">
        <v>6729</v>
      </c>
      <c r="B130" s="63" t="s">
        <v>5209</v>
      </c>
      <c r="C130" s="63" t="s">
        <v>9989</v>
      </c>
      <c r="D130" s="75" t="s">
        <v>9990</v>
      </c>
      <c r="E130" s="63" t="s">
        <v>7019</v>
      </c>
      <c r="F130" s="76" t="s">
        <v>9508</v>
      </c>
      <c r="G130" s="63" t="s">
        <v>7782</v>
      </c>
      <c r="H130" s="76" t="s">
        <v>9509</v>
      </c>
      <c r="I130" s="63" t="s">
        <v>7785</v>
      </c>
      <c r="J130" s="76" t="s">
        <v>9305</v>
      </c>
      <c r="K130" s="63" t="s">
        <v>9510</v>
      </c>
      <c r="L130" s="76" t="s">
        <v>9511</v>
      </c>
      <c r="M130" s="63" t="s">
        <v>9991</v>
      </c>
      <c r="N130" s="76" t="s">
        <v>9992</v>
      </c>
    </row>
    <row r="131" spans="1:14" ht="14.25">
      <c r="A131" s="63" t="s">
        <v>6730</v>
      </c>
      <c r="B131" s="63" t="s">
        <v>512</v>
      </c>
      <c r="C131" s="63" t="s">
        <v>9993</v>
      </c>
      <c r="D131" s="75" t="s">
        <v>9994</v>
      </c>
      <c r="E131" s="63" t="s">
        <v>7019</v>
      </c>
      <c r="F131" s="76" t="s">
        <v>9508</v>
      </c>
      <c r="G131" s="63" t="s">
        <v>7782</v>
      </c>
      <c r="H131" s="76" t="s">
        <v>9509</v>
      </c>
      <c r="I131" s="63" t="s">
        <v>7787</v>
      </c>
      <c r="J131" s="76" t="s">
        <v>9105</v>
      </c>
      <c r="K131" s="63" t="s">
        <v>8120</v>
      </c>
      <c r="L131" s="76" t="s">
        <v>9995</v>
      </c>
      <c r="M131" s="63" t="s">
        <v>9996</v>
      </c>
      <c r="N131" s="76" t="s">
        <v>9997</v>
      </c>
    </row>
    <row r="132" spans="1:14" ht="14.25">
      <c r="A132" s="63" t="s">
        <v>6731</v>
      </c>
      <c r="B132" s="63" t="s">
        <v>513</v>
      </c>
      <c r="C132" s="63" t="s">
        <v>9998</v>
      </c>
      <c r="D132" s="75" t="s">
        <v>9999</v>
      </c>
      <c r="E132" s="63" t="s">
        <v>7029</v>
      </c>
      <c r="F132" s="76" t="s">
        <v>9560</v>
      </c>
      <c r="G132" s="63" t="s">
        <v>7200</v>
      </c>
      <c r="H132" s="76" t="s">
        <v>9802</v>
      </c>
      <c r="I132" s="63" t="s">
        <v>7204</v>
      </c>
      <c r="J132" s="76" t="s">
        <v>8929</v>
      </c>
      <c r="K132" s="63" t="s">
        <v>10000</v>
      </c>
      <c r="L132" s="76" t="s">
        <v>8941</v>
      </c>
      <c r="M132" s="63" t="s">
        <v>10001</v>
      </c>
      <c r="N132" s="76" t="s">
        <v>8941</v>
      </c>
    </row>
    <row r="133" spans="1:14" ht="14.25">
      <c r="A133" s="63" t="s">
        <v>6732</v>
      </c>
      <c r="B133" s="63" t="s">
        <v>5210</v>
      </c>
      <c r="C133" s="63" t="s">
        <v>10002</v>
      </c>
      <c r="D133" s="75" t="s">
        <v>10003</v>
      </c>
      <c r="E133" s="63" t="s">
        <v>7027</v>
      </c>
      <c r="F133" s="76" t="s">
        <v>9502</v>
      </c>
      <c r="G133" s="63" t="s">
        <v>7138</v>
      </c>
      <c r="H133" s="76" t="s">
        <v>9624</v>
      </c>
      <c r="I133" s="63" t="s">
        <v>10004</v>
      </c>
      <c r="J133" s="76" t="s">
        <v>8987</v>
      </c>
      <c r="K133" s="63" t="s">
        <v>10005</v>
      </c>
      <c r="L133" s="76" t="s">
        <v>8942</v>
      </c>
      <c r="M133" s="63" t="s">
        <v>10006</v>
      </c>
      <c r="N133" s="76" t="s">
        <v>8942</v>
      </c>
    </row>
    <row r="134" spans="1:14" ht="14.25">
      <c r="A134" s="63" t="s">
        <v>6733</v>
      </c>
      <c r="B134" s="63" t="s">
        <v>514</v>
      </c>
      <c r="C134" s="63" t="s">
        <v>10007</v>
      </c>
      <c r="D134" s="75" t="s">
        <v>10008</v>
      </c>
      <c r="E134" s="63" t="s">
        <v>7027</v>
      </c>
      <c r="F134" s="76" t="s">
        <v>9502</v>
      </c>
      <c r="G134" s="63" t="s">
        <v>7117</v>
      </c>
      <c r="H134" s="76" t="s">
        <v>9141</v>
      </c>
      <c r="I134" s="63" t="s">
        <v>7127</v>
      </c>
      <c r="J134" s="76" t="s">
        <v>9285</v>
      </c>
      <c r="K134" s="63" t="s">
        <v>10009</v>
      </c>
      <c r="L134" s="76" t="s">
        <v>9250</v>
      </c>
      <c r="M134" s="63" t="s">
        <v>10010</v>
      </c>
      <c r="N134" s="76" t="s">
        <v>10011</v>
      </c>
    </row>
    <row r="135" spans="1:14" ht="14.25">
      <c r="A135" s="63" t="s">
        <v>6734</v>
      </c>
      <c r="B135" s="63" t="s">
        <v>515</v>
      </c>
      <c r="C135" s="63" t="s">
        <v>10012</v>
      </c>
      <c r="D135" s="75" t="s">
        <v>10013</v>
      </c>
      <c r="E135" s="63" t="s">
        <v>7029</v>
      </c>
      <c r="F135" s="76" t="s">
        <v>9560</v>
      </c>
      <c r="G135" s="63" t="s">
        <v>7200</v>
      </c>
      <c r="H135" s="76" t="s">
        <v>9802</v>
      </c>
      <c r="I135" s="63" t="s">
        <v>7205</v>
      </c>
      <c r="J135" s="76" t="s">
        <v>8916</v>
      </c>
      <c r="K135" s="63" t="s">
        <v>9829</v>
      </c>
      <c r="L135" s="76" t="s">
        <v>8916</v>
      </c>
      <c r="M135" s="63" t="s">
        <v>9830</v>
      </c>
      <c r="N135" s="76" t="s">
        <v>8916</v>
      </c>
    </row>
    <row r="136" spans="1:14" ht="14.25">
      <c r="A136" s="63" t="s">
        <v>6735</v>
      </c>
      <c r="B136" s="63" t="s">
        <v>5211</v>
      </c>
      <c r="C136" s="63" t="s">
        <v>10014</v>
      </c>
      <c r="D136" s="75" t="s">
        <v>10015</v>
      </c>
      <c r="E136" s="63" t="s">
        <v>7027</v>
      </c>
      <c r="F136" s="76" t="s">
        <v>9502</v>
      </c>
      <c r="G136" s="63" t="s">
        <v>7117</v>
      </c>
      <c r="H136" s="76" t="s">
        <v>9141</v>
      </c>
      <c r="I136" s="63" t="s">
        <v>7120</v>
      </c>
      <c r="J136" s="76" t="s">
        <v>9251</v>
      </c>
      <c r="K136" s="63" t="s">
        <v>10016</v>
      </c>
      <c r="L136" s="76" t="s">
        <v>10017</v>
      </c>
      <c r="M136" s="63" t="s">
        <v>10018</v>
      </c>
      <c r="N136" s="76" t="s">
        <v>10019</v>
      </c>
    </row>
    <row r="137" spans="1:14" ht="14.25">
      <c r="A137" s="63" t="s">
        <v>6736</v>
      </c>
      <c r="B137" s="63" t="s">
        <v>516</v>
      </c>
      <c r="C137" s="63" t="s">
        <v>10020</v>
      </c>
      <c r="D137" s="75" t="s">
        <v>10021</v>
      </c>
      <c r="E137" s="63" t="s">
        <v>7027</v>
      </c>
      <c r="F137" s="76" t="s">
        <v>9502</v>
      </c>
      <c r="G137" s="63" t="s">
        <v>7138</v>
      </c>
      <c r="H137" s="76" t="s">
        <v>9624</v>
      </c>
      <c r="I137" s="63" t="s">
        <v>7140</v>
      </c>
      <c r="J137" s="76" t="s">
        <v>9086</v>
      </c>
      <c r="K137" s="63" t="s">
        <v>10022</v>
      </c>
      <c r="L137" s="76" t="s">
        <v>516</v>
      </c>
      <c r="M137" s="63" t="s">
        <v>10023</v>
      </c>
      <c r="N137" s="76" t="s">
        <v>516</v>
      </c>
    </row>
    <row r="138" spans="1:14" ht="14.25">
      <c r="A138" s="63" t="s">
        <v>6737</v>
      </c>
      <c r="B138" s="63" t="s">
        <v>517</v>
      </c>
      <c r="C138" s="63" t="s">
        <v>10024</v>
      </c>
      <c r="D138" s="75" t="s">
        <v>10025</v>
      </c>
      <c r="E138" s="63" t="s">
        <v>7027</v>
      </c>
      <c r="F138" s="76" t="s">
        <v>9502</v>
      </c>
      <c r="G138" s="63" t="s">
        <v>7948</v>
      </c>
      <c r="H138" s="76" t="s">
        <v>9503</v>
      </c>
      <c r="I138" s="63" t="s">
        <v>7949</v>
      </c>
      <c r="J138" s="76" t="s">
        <v>8907</v>
      </c>
      <c r="K138" s="63" t="s">
        <v>10026</v>
      </c>
      <c r="L138" s="76" t="s">
        <v>517</v>
      </c>
      <c r="M138" s="63" t="s">
        <v>10027</v>
      </c>
      <c r="N138" s="76" t="s">
        <v>517</v>
      </c>
    </row>
    <row r="139" spans="1:14" ht="14.25">
      <c r="A139" s="63" t="s">
        <v>6738</v>
      </c>
      <c r="B139" s="63" t="s">
        <v>518</v>
      </c>
      <c r="C139" s="63" t="s">
        <v>10028</v>
      </c>
      <c r="D139" s="75" t="s">
        <v>518</v>
      </c>
      <c r="E139" s="63" t="s">
        <v>7017</v>
      </c>
      <c r="F139" s="76" t="s">
        <v>9172</v>
      </c>
      <c r="G139" s="63" t="s">
        <v>7704</v>
      </c>
      <c r="H139" s="76" t="s">
        <v>9524</v>
      </c>
      <c r="I139" s="63" t="s">
        <v>8024</v>
      </c>
      <c r="J139" s="76" t="s">
        <v>8945</v>
      </c>
      <c r="K139" s="63" t="s">
        <v>9758</v>
      </c>
      <c r="L139" s="76" t="s">
        <v>8903</v>
      </c>
      <c r="M139" s="63" t="s">
        <v>10029</v>
      </c>
      <c r="N139" s="76" t="s">
        <v>10030</v>
      </c>
    </row>
    <row r="140" spans="1:14" ht="14.25">
      <c r="A140" s="63" t="s">
        <v>6739</v>
      </c>
      <c r="B140" s="63" t="s">
        <v>519</v>
      </c>
      <c r="C140" s="63" t="s">
        <v>10031</v>
      </c>
      <c r="D140" s="75" t="s">
        <v>10032</v>
      </c>
      <c r="E140" s="63" t="s">
        <v>7017</v>
      </c>
      <c r="F140" s="76" t="s">
        <v>9172</v>
      </c>
      <c r="G140" s="63" t="s">
        <v>7704</v>
      </c>
      <c r="H140" s="76" t="s">
        <v>9524</v>
      </c>
      <c r="I140" s="63" t="s">
        <v>7705</v>
      </c>
      <c r="J140" s="76" t="s">
        <v>8878</v>
      </c>
      <c r="K140" s="63" t="s">
        <v>8179</v>
      </c>
      <c r="L140" s="76" t="s">
        <v>9712</v>
      </c>
      <c r="M140" s="63" t="s">
        <v>9713</v>
      </c>
      <c r="N140" s="76" t="s">
        <v>9712</v>
      </c>
    </row>
    <row r="141" spans="1:14" ht="14.25">
      <c r="A141" s="77" t="s">
        <v>6740</v>
      </c>
      <c r="B141" s="77" t="s">
        <v>520</v>
      </c>
      <c r="C141" s="77" t="s">
        <v>9674</v>
      </c>
      <c r="D141" s="75" t="s">
        <v>9675</v>
      </c>
      <c r="E141" s="77" t="s">
        <v>9676</v>
      </c>
      <c r="F141" s="76" t="s">
        <v>9675</v>
      </c>
      <c r="G141" s="77" t="s">
        <v>9676</v>
      </c>
      <c r="H141" s="76" t="s">
        <v>9675</v>
      </c>
      <c r="I141" s="77" t="s">
        <v>9676</v>
      </c>
      <c r="J141" s="76" t="s">
        <v>9675</v>
      </c>
      <c r="K141" s="77" t="s">
        <v>9676</v>
      </c>
      <c r="L141" s="76" t="s">
        <v>9675</v>
      </c>
      <c r="M141" s="77" t="s">
        <v>9676</v>
      </c>
      <c r="N141" s="76" t="s">
        <v>9675</v>
      </c>
    </row>
    <row r="142" spans="1:14" ht="14.25">
      <c r="A142" s="63" t="s">
        <v>6741</v>
      </c>
      <c r="B142" s="63" t="s">
        <v>5212</v>
      </c>
      <c r="C142" s="63" t="s">
        <v>10033</v>
      </c>
      <c r="D142" s="75" t="s">
        <v>10034</v>
      </c>
      <c r="E142" s="63" t="s">
        <v>7027</v>
      </c>
      <c r="F142" s="76" t="s">
        <v>9502</v>
      </c>
      <c r="G142" s="63" t="s">
        <v>7106</v>
      </c>
      <c r="H142" s="76" t="s">
        <v>9630</v>
      </c>
      <c r="I142" s="63" t="s">
        <v>7108</v>
      </c>
      <c r="J142" s="76" t="s">
        <v>9202</v>
      </c>
      <c r="K142" s="63" t="s">
        <v>10035</v>
      </c>
      <c r="L142" s="76" t="s">
        <v>8947</v>
      </c>
      <c r="M142" s="63" t="s">
        <v>10036</v>
      </c>
      <c r="N142" s="76" t="s">
        <v>8947</v>
      </c>
    </row>
    <row r="143" spans="1:14" ht="14.25">
      <c r="A143" s="63" t="s">
        <v>6742</v>
      </c>
      <c r="B143" s="63" t="s">
        <v>521</v>
      </c>
      <c r="C143" s="63" t="s">
        <v>10037</v>
      </c>
      <c r="D143" s="75" t="s">
        <v>10038</v>
      </c>
      <c r="E143" s="63" t="s">
        <v>7017</v>
      </c>
      <c r="F143" s="76" t="s">
        <v>9172</v>
      </c>
      <c r="G143" s="63" t="s">
        <v>7697</v>
      </c>
      <c r="H143" s="76" t="s">
        <v>9293</v>
      </c>
      <c r="I143" s="63" t="s">
        <v>8018</v>
      </c>
      <c r="J143" s="76" t="s">
        <v>9215</v>
      </c>
      <c r="K143" s="63" t="s">
        <v>6877</v>
      </c>
      <c r="L143" s="76" t="s">
        <v>9754</v>
      </c>
      <c r="M143" s="63" t="s">
        <v>10039</v>
      </c>
      <c r="N143" s="76" t="s">
        <v>9754</v>
      </c>
    </row>
    <row r="144" spans="1:14" ht="14.25">
      <c r="A144" s="63" t="s">
        <v>6743</v>
      </c>
      <c r="B144" s="63" t="s">
        <v>522</v>
      </c>
      <c r="C144" s="63" t="s">
        <v>10040</v>
      </c>
      <c r="D144" s="75" t="s">
        <v>10041</v>
      </c>
      <c r="E144" s="63" t="s">
        <v>7027</v>
      </c>
      <c r="F144" s="76" t="s">
        <v>9502</v>
      </c>
      <c r="G144" s="63" t="s">
        <v>7138</v>
      </c>
      <c r="H144" s="76" t="s">
        <v>9624</v>
      </c>
      <c r="I144" s="63" t="s">
        <v>10004</v>
      </c>
      <c r="J144" s="76" t="s">
        <v>8987</v>
      </c>
      <c r="K144" s="63" t="s">
        <v>10042</v>
      </c>
      <c r="L144" s="76" t="s">
        <v>10043</v>
      </c>
      <c r="M144" s="63" t="s">
        <v>10044</v>
      </c>
      <c r="N144" s="76" t="s">
        <v>522</v>
      </c>
    </row>
    <row r="145" spans="1:14" ht="14.25">
      <c r="A145" s="63" t="s">
        <v>6744</v>
      </c>
      <c r="B145" s="63" t="s">
        <v>523</v>
      </c>
      <c r="C145" s="63" t="s">
        <v>10045</v>
      </c>
      <c r="D145" s="75" t="s">
        <v>523</v>
      </c>
      <c r="E145" s="63" t="s">
        <v>7341</v>
      </c>
      <c r="F145" s="76" t="s">
        <v>9042</v>
      </c>
      <c r="G145" s="63" t="s">
        <v>7452</v>
      </c>
      <c r="H145" s="76" t="s">
        <v>9098</v>
      </c>
      <c r="I145" s="63" t="s">
        <v>7030</v>
      </c>
      <c r="J145" s="76" t="s">
        <v>9100</v>
      </c>
      <c r="K145" s="63" t="s">
        <v>7987</v>
      </c>
      <c r="L145" s="76" t="s">
        <v>9532</v>
      </c>
      <c r="M145" s="63" t="s">
        <v>9533</v>
      </c>
      <c r="N145" s="76" t="s">
        <v>9532</v>
      </c>
    </row>
    <row r="146" spans="1:14" ht="14.25">
      <c r="A146" s="63" t="s">
        <v>6745</v>
      </c>
      <c r="B146" s="63" t="s">
        <v>524</v>
      </c>
      <c r="C146" s="63" t="s">
        <v>10046</v>
      </c>
      <c r="D146" s="75" t="s">
        <v>10047</v>
      </c>
      <c r="E146" s="63" t="s">
        <v>7017</v>
      </c>
      <c r="F146" s="76" t="s">
        <v>9172</v>
      </c>
      <c r="G146" s="63" t="s">
        <v>7697</v>
      </c>
      <c r="H146" s="76" t="s">
        <v>9293</v>
      </c>
      <c r="I146" s="63" t="s">
        <v>8018</v>
      </c>
      <c r="J146" s="76" t="s">
        <v>9215</v>
      </c>
      <c r="K146" s="63" t="s">
        <v>6876</v>
      </c>
      <c r="L146" s="76" t="s">
        <v>8985</v>
      </c>
      <c r="M146" s="63" t="s">
        <v>10048</v>
      </c>
      <c r="N146" s="76" t="s">
        <v>8985</v>
      </c>
    </row>
    <row r="147" spans="1:14" ht="14.25">
      <c r="A147" s="63" t="s">
        <v>6746</v>
      </c>
      <c r="B147" s="63" t="s">
        <v>525</v>
      </c>
      <c r="C147" s="63" t="s">
        <v>10049</v>
      </c>
      <c r="D147" s="75" t="s">
        <v>5423</v>
      </c>
      <c r="E147" s="63" t="s">
        <v>7019</v>
      </c>
      <c r="F147" s="76" t="s">
        <v>9508</v>
      </c>
      <c r="G147" s="63" t="s">
        <v>7815</v>
      </c>
      <c r="H147" s="76" t="s">
        <v>9552</v>
      </c>
      <c r="I147" s="63" t="s">
        <v>7817</v>
      </c>
      <c r="J147" s="76" t="s">
        <v>8950</v>
      </c>
      <c r="K147" s="63" t="s">
        <v>8141</v>
      </c>
      <c r="L147" s="76" t="s">
        <v>9152</v>
      </c>
      <c r="M147" s="63" t="s">
        <v>10050</v>
      </c>
      <c r="N147" s="76" t="s">
        <v>9152</v>
      </c>
    </row>
    <row r="148" spans="1:14" ht="14.25">
      <c r="A148" s="63" t="s">
        <v>6747</v>
      </c>
      <c r="B148" s="63" t="s">
        <v>526</v>
      </c>
      <c r="C148" s="63" t="s">
        <v>10051</v>
      </c>
      <c r="D148" s="75" t="s">
        <v>526</v>
      </c>
      <c r="E148" s="63" t="s">
        <v>7019</v>
      </c>
      <c r="F148" s="76" t="s">
        <v>9508</v>
      </c>
      <c r="G148" s="63" t="s">
        <v>7815</v>
      </c>
      <c r="H148" s="76" t="s">
        <v>9552</v>
      </c>
      <c r="I148" s="63" t="s">
        <v>7818</v>
      </c>
      <c r="J148" s="76" t="s">
        <v>9241</v>
      </c>
      <c r="K148" s="63" t="s">
        <v>8758</v>
      </c>
      <c r="L148" s="76" t="s">
        <v>8951</v>
      </c>
      <c r="M148" s="63" t="s">
        <v>10052</v>
      </c>
      <c r="N148" s="76" t="s">
        <v>8951</v>
      </c>
    </row>
    <row r="149" spans="1:14" ht="14.25">
      <c r="A149" s="63" t="s">
        <v>6748</v>
      </c>
      <c r="B149" s="63" t="s">
        <v>527</v>
      </c>
      <c r="C149" s="63" t="s">
        <v>10053</v>
      </c>
      <c r="D149" s="75" t="s">
        <v>10054</v>
      </c>
      <c r="E149" s="63" t="s">
        <v>7017</v>
      </c>
      <c r="F149" s="76" t="s">
        <v>9172</v>
      </c>
      <c r="G149" s="63" t="s">
        <v>7704</v>
      </c>
      <c r="H149" s="76" t="s">
        <v>9524</v>
      </c>
      <c r="I149" s="63" t="s">
        <v>7705</v>
      </c>
      <c r="J149" s="76" t="s">
        <v>8878</v>
      </c>
      <c r="K149" s="63" t="s">
        <v>8179</v>
      </c>
      <c r="L149" s="76" t="s">
        <v>9712</v>
      </c>
      <c r="M149" s="63" t="s">
        <v>9713</v>
      </c>
      <c r="N149" s="76" t="s">
        <v>9712</v>
      </c>
    </row>
    <row r="150" spans="1:14" ht="14.25">
      <c r="A150" s="63" t="s">
        <v>6749</v>
      </c>
      <c r="B150" s="63" t="s">
        <v>528</v>
      </c>
      <c r="C150" s="63" t="s">
        <v>10055</v>
      </c>
      <c r="D150" s="75" t="s">
        <v>10056</v>
      </c>
      <c r="E150" s="63" t="s">
        <v>7027</v>
      </c>
      <c r="F150" s="76" t="s">
        <v>9502</v>
      </c>
      <c r="G150" s="63" t="s">
        <v>7138</v>
      </c>
      <c r="H150" s="76" t="s">
        <v>9624</v>
      </c>
      <c r="I150" s="63" t="s">
        <v>7141</v>
      </c>
      <c r="J150" s="76" t="s">
        <v>9625</v>
      </c>
      <c r="K150" s="63" t="s">
        <v>10057</v>
      </c>
      <c r="L150" s="76" t="s">
        <v>8952</v>
      </c>
      <c r="M150" s="63" t="s">
        <v>10058</v>
      </c>
      <c r="N150" s="76" t="s">
        <v>10059</v>
      </c>
    </row>
    <row r="151" spans="1:14" ht="14.25">
      <c r="A151" s="63" t="s">
        <v>6750</v>
      </c>
      <c r="B151" s="63" t="s">
        <v>529</v>
      </c>
      <c r="C151" s="63" t="s">
        <v>10060</v>
      </c>
      <c r="D151" s="75" t="s">
        <v>10061</v>
      </c>
      <c r="E151" s="63" t="s">
        <v>7021</v>
      </c>
      <c r="F151" s="76" t="s">
        <v>9949</v>
      </c>
      <c r="G151" s="63" t="s">
        <v>7914</v>
      </c>
      <c r="H151" s="76" t="s">
        <v>9112</v>
      </c>
      <c r="I151" s="63" t="s">
        <v>7917</v>
      </c>
      <c r="J151" s="76" t="s">
        <v>10062</v>
      </c>
      <c r="K151" s="63" t="s">
        <v>8711</v>
      </c>
      <c r="L151" s="76" t="s">
        <v>10063</v>
      </c>
      <c r="M151" s="63" t="s">
        <v>10064</v>
      </c>
      <c r="N151" s="76" t="s">
        <v>10065</v>
      </c>
    </row>
    <row r="152" spans="1:14" ht="14.25">
      <c r="A152" s="63" t="s">
        <v>6751</v>
      </c>
      <c r="B152" s="63" t="s">
        <v>530</v>
      </c>
      <c r="C152" s="63" t="s">
        <v>10066</v>
      </c>
      <c r="D152" s="75" t="s">
        <v>10067</v>
      </c>
      <c r="E152" s="63" t="s">
        <v>7027</v>
      </c>
      <c r="F152" s="76" t="s">
        <v>9502</v>
      </c>
      <c r="G152" s="63" t="s">
        <v>7138</v>
      </c>
      <c r="H152" s="76" t="s">
        <v>9624</v>
      </c>
      <c r="I152" s="63" t="s">
        <v>7141</v>
      </c>
      <c r="J152" s="76" t="s">
        <v>9625</v>
      </c>
      <c r="K152" s="63" t="s">
        <v>10068</v>
      </c>
      <c r="L152" s="76" t="s">
        <v>8954</v>
      </c>
      <c r="M152" s="63" t="s">
        <v>10069</v>
      </c>
      <c r="N152" s="76" t="s">
        <v>8954</v>
      </c>
    </row>
    <row r="153" spans="1:14" ht="14.25">
      <c r="A153" s="63" t="s">
        <v>6752</v>
      </c>
      <c r="B153" s="63" t="s">
        <v>531</v>
      </c>
      <c r="C153" s="63" t="s">
        <v>10070</v>
      </c>
      <c r="D153" s="75" t="s">
        <v>10071</v>
      </c>
      <c r="E153" s="63" t="s">
        <v>7023</v>
      </c>
      <c r="F153" s="76" t="s">
        <v>9198</v>
      </c>
      <c r="G153" s="63" t="s">
        <v>6896</v>
      </c>
      <c r="H153" s="76" t="s">
        <v>8857</v>
      </c>
      <c r="I153" s="63" t="s">
        <v>6900</v>
      </c>
      <c r="J153" s="76" t="s">
        <v>8955</v>
      </c>
      <c r="K153" s="63" t="s">
        <v>8255</v>
      </c>
      <c r="L153" s="76" t="s">
        <v>10072</v>
      </c>
      <c r="M153" s="63" t="s">
        <v>10073</v>
      </c>
      <c r="N153" s="76" t="s">
        <v>10074</v>
      </c>
    </row>
    <row r="154" spans="1:14" ht="14.25">
      <c r="A154" s="63" t="s">
        <v>6753</v>
      </c>
      <c r="B154" s="63" t="s">
        <v>532</v>
      </c>
      <c r="C154" s="63" t="s">
        <v>10075</v>
      </c>
      <c r="D154" s="75" t="s">
        <v>10076</v>
      </c>
      <c r="E154" s="63" t="s">
        <v>7029</v>
      </c>
      <c r="F154" s="76" t="s">
        <v>9560</v>
      </c>
      <c r="G154" s="63" t="s">
        <v>7200</v>
      </c>
      <c r="H154" s="76" t="s">
        <v>9802</v>
      </c>
      <c r="I154" s="63" t="s">
        <v>7202</v>
      </c>
      <c r="J154" s="76" t="s">
        <v>9924</v>
      </c>
      <c r="K154" s="63" t="s">
        <v>10077</v>
      </c>
      <c r="L154" s="76" t="s">
        <v>532</v>
      </c>
      <c r="M154" s="63" t="s">
        <v>10078</v>
      </c>
      <c r="N154" s="76" t="s">
        <v>10079</v>
      </c>
    </row>
    <row r="155" spans="1:14" ht="14.25">
      <c r="A155" s="63" t="s">
        <v>6754</v>
      </c>
      <c r="B155" s="63" t="s">
        <v>533</v>
      </c>
      <c r="C155" s="63" t="s">
        <v>10080</v>
      </c>
      <c r="D155" s="75" t="s">
        <v>533</v>
      </c>
      <c r="E155" s="63" t="s">
        <v>7017</v>
      </c>
      <c r="F155" s="76" t="s">
        <v>9172</v>
      </c>
      <c r="G155" s="63" t="s">
        <v>7704</v>
      </c>
      <c r="H155" s="76" t="s">
        <v>9524</v>
      </c>
      <c r="I155" s="63" t="s">
        <v>8024</v>
      </c>
      <c r="J155" s="76" t="s">
        <v>8945</v>
      </c>
      <c r="K155" s="63" t="s">
        <v>9758</v>
      </c>
      <c r="L155" s="76" t="s">
        <v>8903</v>
      </c>
      <c r="M155" s="63" t="s">
        <v>10029</v>
      </c>
      <c r="N155" s="76" t="s">
        <v>10030</v>
      </c>
    </row>
    <row r="156" spans="1:14" ht="14.25">
      <c r="A156" s="63" t="s">
        <v>6755</v>
      </c>
      <c r="B156" s="63" t="s">
        <v>5213</v>
      </c>
      <c r="C156" s="63" t="s">
        <v>10081</v>
      </c>
      <c r="D156" s="75" t="s">
        <v>10082</v>
      </c>
      <c r="E156" s="63" t="s">
        <v>7023</v>
      </c>
      <c r="F156" s="76" t="s">
        <v>9198</v>
      </c>
      <c r="G156" s="63" t="s">
        <v>6896</v>
      </c>
      <c r="H156" s="76" t="s">
        <v>8857</v>
      </c>
      <c r="I156" s="63" t="s">
        <v>6902</v>
      </c>
      <c r="J156" s="76" t="s">
        <v>10083</v>
      </c>
      <c r="K156" s="63" t="s">
        <v>8721</v>
      </c>
      <c r="L156" s="76" t="s">
        <v>8956</v>
      </c>
      <c r="M156" s="63" t="s">
        <v>10084</v>
      </c>
      <c r="N156" s="76" t="s">
        <v>10085</v>
      </c>
    </row>
    <row r="157" spans="1:14" ht="14.25">
      <c r="A157" s="63" t="s">
        <v>6756</v>
      </c>
      <c r="B157" s="63" t="s">
        <v>534</v>
      </c>
      <c r="C157" s="63" t="s">
        <v>10086</v>
      </c>
      <c r="D157" s="75" t="s">
        <v>10087</v>
      </c>
      <c r="E157" s="63" t="s">
        <v>7023</v>
      </c>
      <c r="F157" s="76" t="s">
        <v>9198</v>
      </c>
      <c r="G157" s="63" t="s">
        <v>6896</v>
      </c>
      <c r="H157" s="76" t="s">
        <v>8857</v>
      </c>
      <c r="I157" s="63" t="s">
        <v>6898</v>
      </c>
      <c r="J157" s="76" t="s">
        <v>1897</v>
      </c>
      <c r="K157" s="63" t="s">
        <v>10088</v>
      </c>
      <c r="L157" s="76" t="s">
        <v>534</v>
      </c>
      <c r="M157" s="63" t="s">
        <v>10089</v>
      </c>
      <c r="N157" s="76" t="s">
        <v>534</v>
      </c>
    </row>
    <row r="158" spans="1:14" ht="14.25">
      <c r="A158" s="63" t="s">
        <v>6757</v>
      </c>
      <c r="B158" s="63" t="s">
        <v>535</v>
      </c>
      <c r="C158" s="63" t="s">
        <v>10090</v>
      </c>
      <c r="D158" s="75" t="s">
        <v>10091</v>
      </c>
      <c r="E158" s="63" t="s">
        <v>7031</v>
      </c>
      <c r="F158" s="76" t="s">
        <v>9567</v>
      </c>
      <c r="G158" s="63" t="s">
        <v>7965</v>
      </c>
      <c r="H158" s="76" t="s">
        <v>9092</v>
      </c>
      <c r="I158" s="63" t="s">
        <v>7293</v>
      </c>
      <c r="J158" s="76" t="s">
        <v>9126</v>
      </c>
      <c r="K158" s="63" t="s">
        <v>8786</v>
      </c>
      <c r="L158" s="76" t="s">
        <v>10092</v>
      </c>
      <c r="M158" s="63" t="s">
        <v>10093</v>
      </c>
      <c r="N158" s="76" t="s">
        <v>10092</v>
      </c>
    </row>
    <row r="159" spans="1:14" ht="14.25">
      <c r="A159" s="63" t="s">
        <v>6758</v>
      </c>
      <c r="B159" s="63" t="s">
        <v>536</v>
      </c>
      <c r="C159" s="63" t="s">
        <v>10094</v>
      </c>
      <c r="D159" s="75" t="s">
        <v>1538</v>
      </c>
      <c r="E159" s="63" t="s">
        <v>7025</v>
      </c>
      <c r="F159" s="76" t="s">
        <v>10095</v>
      </c>
      <c r="G159" s="63" t="s">
        <v>7008</v>
      </c>
      <c r="H159" s="76" t="s">
        <v>10096</v>
      </c>
      <c r="I159" s="63" t="s">
        <v>7011</v>
      </c>
      <c r="J159" s="76" t="s">
        <v>9118</v>
      </c>
      <c r="K159" s="63" t="s">
        <v>10097</v>
      </c>
      <c r="L159" s="76" t="s">
        <v>10098</v>
      </c>
      <c r="M159" s="63" t="s">
        <v>10099</v>
      </c>
      <c r="N159" s="76" t="s">
        <v>10100</v>
      </c>
    </row>
    <row r="160" spans="1:14" ht="14.25">
      <c r="A160" s="63" t="s">
        <v>6759</v>
      </c>
      <c r="B160" s="63" t="s">
        <v>537</v>
      </c>
      <c r="C160" s="63" t="s">
        <v>10101</v>
      </c>
      <c r="D160" s="75" t="s">
        <v>10102</v>
      </c>
      <c r="E160" s="63" t="s">
        <v>7017</v>
      </c>
      <c r="F160" s="76" t="s">
        <v>9172</v>
      </c>
      <c r="G160" s="63" t="s">
        <v>7697</v>
      </c>
      <c r="H160" s="76" t="s">
        <v>9293</v>
      </c>
      <c r="I160" s="63" t="s">
        <v>8018</v>
      </c>
      <c r="J160" s="76" t="s">
        <v>9215</v>
      </c>
      <c r="K160" s="63" t="s">
        <v>6877</v>
      </c>
      <c r="L160" s="76" t="s">
        <v>9754</v>
      </c>
      <c r="M160" s="63" t="s">
        <v>10039</v>
      </c>
      <c r="N160" s="76" t="s">
        <v>9754</v>
      </c>
    </row>
    <row r="161" spans="1:14" ht="14.25">
      <c r="A161" s="63" t="s">
        <v>6760</v>
      </c>
      <c r="B161" s="63" t="s">
        <v>538</v>
      </c>
      <c r="C161" s="63" t="s">
        <v>10103</v>
      </c>
      <c r="D161" s="75" t="s">
        <v>10104</v>
      </c>
      <c r="E161" s="63" t="s">
        <v>7019</v>
      </c>
      <c r="F161" s="76" t="s">
        <v>9508</v>
      </c>
      <c r="G161" s="63" t="s">
        <v>7782</v>
      </c>
      <c r="H161" s="76" t="s">
        <v>9509</v>
      </c>
      <c r="I161" s="63" t="s">
        <v>7788</v>
      </c>
      <c r="J161" s="76" t="s">
        <v>9031</v>
      </c>
      <c r="K161" s="63" t="s">
        <v>8782</v>
      </c>
      <c r="L161" s="76" t="s">
        <v>10105</v>
      </c>
      <c r="M161" s="63" t="s">
        <v>10106</v>
      </c>
      <c r="N161" s="76" t="s">
        <v>10105</v>
      </c>
    </row>
    <row r="162" spans="1:14" ht="14.25">
      <c r="A162" s="63" t="s">
        <v>6761</v>
      </c>
      <c r="B162" s="63" t="s">
        <v>539</v>
      </c>
      <c r="C162" s="63" t="s">
        <v>10107</v>
      </c>
      <c r="D162" s="75" t="s">
        <v>10108</v>
      </c>
      <c r="E162" s="63" t="s">
        <v>7017</v>
      </c>
      <c r="F162" s="76" t="s">
        <v>9172</v>
      </c>
      <c r="G162" s="63" t="s">
        <v>7737</v>
      </c>
      <c r="H162" s="76" t="s">
        <v>9556</v>
      </c>
      <c r="I162" s="63" t="s">
        <v>8041</v>
      </c>
      <c r="J162" s="76" t="s">
        <v>9229</v>
      </c>
      <c r="K162" s="63" t="s">
        <v>10109</v>
      </c>
      <c r="L162" s="76" t="s">
        <v>8960</v>
      </c>
      <c r="M162" s="63" t="s">
        <v>10110</v>
      </c>
      <c r="N162" s="76" t="s">
        <v>10111</v>
      </c>
    </row>
    <row r="163" spans="1:14" ht="14.25">
      <c r="A163" s="63" t="s">
        <v>6762</v>
      </c>
      <c r="B163" s="63" t="s">
        <v>540</v>
      </c>
      <c r="C163" s="63" t="s">
        <v>10112</v>
      </c>
      <c r="D163" s="75" t="s">
        <v>10113</v>
      </c>
      <c r="E163" s="63" t="s">
        <v>7027</v>
      </c>
      <c r="F163" s="76" t="s">
        <v>9502</v>
      </c>
      <c r="G163" s="63" t="s">
        <v>7117</v>
      </c>
      <c r="H163" s="76" t="s">
        <v>9141</v>
      </c>
      <c r="I163" s="63" t="s">
        <v>7119</v>
      </c>
      <c r="J163" s="76" t="s">
        <v>8961</v>
      </c>
      <c r="K163" s="63" t="s">
        <v>10114</v>
      </c>
      <c r="L163" s="76" t="s">
        <v>9319</v>
      </c>
      <c r="M163" s="63" t="s">
        <v>10115</v>
      </c>
      <c r="N163" s="76" t="s">
        <v>9319</v>
      </c>
    </row>
    <row r="164" spans="1:14" ht="14.25">
      <c r="A164" s="63" t="s">
        <v>6763</v>
      </c>
      <c r="B164" s="63" t="s">
        <v>541</v>
      </c>
      <c r="C164" s="63" t="s">
        <v>10116</v>
      </c>
      <c r="D164" s="75" t="s">
        <v>10117</v>
      </c>
      <c r="E164" s="63" t="s">
        <v>7027</v>
      </c>
      <c r="F164" s="76" t="s">
        <v>9502</v>
      </c>
      <c r="G164" s="63" t="s">
        <v>7948</v>
      </c>
      <c r="H164" s="76" t="s">
        <v>9503</v>
      </c>
      <c r="I164" s="63" t="s">
        <v>7101</v>
      </c>
      <c r="J164" s="76" t="s">
        <v>9589</v>
      </c>
      <c r="K164" s="63" t="s">
        <v>10118</v>
      </c>
      <c r="L164" s="76" t="s">
        <v>8962</v>
      </c>
      <c r="M164" s="63" t="s">
        <v>10119</v>
      </c>
      <c r="N164" s="76" t="s">
        <v>8962</v>
      </c>
    </row>
    <row r="165" spans="1:14" ht="14.25">
      <c r="A165" s="63" t="s">
        <v>6764</v>
      </c>
      <c r="B165" s="63" t="s">
        <v>542</v>
      </c>
      <c r="C165" s="63" t="s">
        <v>10120</v>
      </c>
      <c r="D165" s="75" t="s">
        <v>10121</v>
      </c>
      <c r="E165" s="63" t="s">
        <v>7027</v>
      </c>
      <c r="F165" s="76" t="s">
        <v>9502</v>
      </c>
      <c r="G165" s="63" t="s">
        <v>7948</v>
      </c>
      <c r="H165" s="76" t="s">
        <v>9503</v>
      </c>
      <c r="I165" s="63" t="s">
        <v>7101</v>
      </c>
      <c r="J165" s="76" t="s">
        <v>9589</v>
      </c>
      <c r="K165" s="63" t="s">
        <v>9590</v>
      </c>
      <c r="L165" s="76" t="s">
        <v>9165</v>
      </c>
      <c r="M165" s="63" t="s">
        <v>9591</v>
      </c>
      <c r="N165" s="76" t="s">
        <v>9165</v>
      </c>
    </row>
    <row r="166" spans="1:14" ht="14.25">
      <c r="A166" s="63" t="s">
        <v>6765</v>
      </c>
      <c r="B166" s="63" t="s">
        <v>543</v>
      </c>
      <c r="C166" s="63" t="s">
        <v>10122</v>
      </c>
      <c r="D166" s="75" t="s">
        <v>10123</v>
      </c>
      <c r="E166" s="63" t="s">
        <v>7017</v>
      </c>
      <c r="F166" s="76" t="s">
        <v>9172</v>
      </c>
      <c r="G166" s="63" t="s">
        <v>7697</v>
      </c>
      <c r="H166" s="76" t="s">
        <v>9293</v>
      </c>
      <c r="I166" s="63" t="s">
        <v>7700</v>
      </c>
      <c r="J166" s="76" t="s">
        <v>9052</v>
      </c>
      <c r="K166" s="63" t="s">
        <v>8344</v>
      </c>
      <c r="L166" s="76" t="s">
        <v>9062</v>
      </c>
      <c r="M166" s="63" t="s">
        <v>10124</v>
      </c>
      <c r="N166" s="76" t="s">
        <v>9062</v>
      </c>
    </row>
    <row r="167" spans="1:14" ht="14.25">
      <c r="A167" s="63" t="s">
        <v>6766</v>
      </c>
      <c r="B167" s="63" t="s">
        <v>544</v>
      </c>
      <c r="C167" s="63" t="s">
        <v>10125</v>
      </c>
      <c r="D167" s="75" t="s">
        <v>10126</v>
      </c>
      <c r="E167" s="63" t="s">
        <v>7017</v>
      </c>
      <c r="F167" s="76" t="s">
        <v>9172</v>
      </c>
      <c r="G167" s="63" t="s">
        <v>7697</v>
      </c>
      <c r="H167" s="76" t="s">
        <v>9293</v>
      </c>
      <c r="I167" s="63" t="s">
        <v>8020</v>
      </c>
      <c r="J167" s="76" t="s">
        <v>9039</v>
      </c>
      <c r="K167" s="63" t="s">
        <v>10127</v>
      </c>
      <c r="L167" s="76" t="s">
        <v>8964</v>
      </c>
      <c r="M167" s="63" t="s">
        <v>10128</v>
      </c>
      <c r="N167" s="76" t="s">
        <v>8964</v>
      </c>
    </row>
    <row r="168" spans="1:14" ht="14.25">
      <c r="A168" s="63" t="s">
        <v>6767</v>
      </c>
      <c r="B168" s="63" t="s">
        <v>545</v>
      </c>
      <c r="C168" s="63" t="s">
        <v>10129</v>
      </c>
      <c r="D168" s="75" t="s">
        <v>10130</v>
      </c>
      <c r="E168" s="63" t="s">
        <v>7017</v>
      </c>
      <c r="F168" s="76" t="s">
        <v>9172</v>
      </c>
      <c r="G168" s="63" t="s">
        <v>7737</v>
      </c>
      <c r="H168" s="76" t="s">
        <v>9556</v>
      </c>
      <c r="I168" s="63" t="s">
        <v>8040</v>
      </c>
      <c r="J168" s="76" t="s">
        <v>8965</v>
      </c>
      <c r="K168" s="63" t="s">
        <v>10131</v>
      </c>
      <c r="L168" s="76" t="s">
        <v>8948</v>
      </c>
      <c r="M168" s="63" t="s">
        <v>10132</v>
      </c>
      <c r="N168" s="76" t="s">
        <v>8948</v>
      </c>
    </row>
    <row r="169" spans="1:14" ht="14.25">
      <c r="A169" s="63" t="s">
        <v>6768</v>
      </c>
      <c r="B169" s="63" t="s">
        <v>546</v>
      </c>
      <c r="C169" s="63" t="s">
        <v>10133</v>
      </c>
      <c r="D169" s="75" t="s">
        <v>10134</v>
      </c>
      <c r="E169" s="63" t="s">
        <v>7027</v>
      </c>
      <c r="F169" s="76" t="s">
        <v>9502</v>
      </c>
      <c r="G169" s="63" t="s">
        <v>7138</v>
      </c>
      <c r="H169" s="76" t="s">
        <v>9624</v>
      </c>
      <c r="I169" s="63" t="s">
        <v>7142</v>
      </c>
      <c r="J169" s="76" t="s">
        <v>8943</v>
      </c>
      <c r="K169" s="63" t="s">
        <v>10135</v>
      </c>
      <c r="L169" s="76" t="s">
        <v>8953</v>
      </c>
      <c r="M169" s="63" t="s">
        <v>10136</v>
      </c>
      <c r="N169" s="76" t="s">
        <v>8953</v>
      </c>
    </row>
    <row r="170" spans="1:14" ht="14.25">
      <c r="A170" s="63" t="s">
        <v>6769</v>
      </c>
      <c r="B170" s="63" t="s">
        <v>547</v>
      </c>
      <c r="C170" s="63" t="s">
        <v>10137</v>
      </c>
      <c r="D170" s="75" t="s">
        <v>547</v>
      </c>
      <c r="E170" s="63" t="s">
        <v>7025</v>
      </c>
      <c r="F170" s="76" t="s">
        <v>10095</v>
      </c>
      <c r="G170" s="63" t="s">
        <v>6998</v>
      </c>
      <c r="H170" s="76" t="s">
        <v>9114</v>
      </c>
      <c r="I170" s="63" t="s">
        <v>7001</v>
      </c>
      <c r="J170" s="76" t="s">
        <v>8966</v>
      </c>
      <c r="K170" s="63" t="s">
        <v>10138</v>
      </c>
      <c r="L170" s="76" t="s">
        <v>9085</v>
      </c>
      <c r="M170" s="63" t="s">
        <v>10139</v>
      </c>
      <c r="N170" s="76" t="s">
        <v>10140</v>
      </c>
    </row>
    <row r="171" spans="1:14" ht="14.25">
      <c r="A171" s="63" t="s">
        <v>6770</v>
      </c>
      <c r="B171" s="63" t="s">
        <v>548</v>
      </c>
      <c r="C171" s="63" t="s">
        <v>10141</v>
      </c>
      <c r="D171" s="75" t="s">
        <v>1549</v>
      </c>
      <c r="E171" s="63" t="s">
        <v>7023</v>
      </c>
      <c r="F171" s="76" t="s">
        <v>9198</v>
      </c>
      <c r="G171" s="63" t="s">
        <v>6924</v>
      </c>
      <c r="H171" s="76" t="s">
        <v>9148</v>
      </c>
      <c r="I171" s="63" t="s">
        <v>6926</v>
      </c>
      <c r="J171" s="76" t="s">
        <v>9148</v>
      </c>
      <c r="K171" s="63" t="s">
        <v>8753</v>
      </c>
      <c r="L171" s="76" t="s">
        <v>10142</v>
      </c>
      <c r="M171" s="63" t="s">
        <v>10143</v>
      </c>
      <c r="N171" s="76" t="s">
        <v>10142</v>
      </c>
    </row>
    <row r="172" spans="1:14" ht="14.25">
      <c r="A172" s="63" t="s">
        <v>6771</v>
      </c>
      <c r="B172" s="63" t="s">
        <v>549</v>
      </c>
      <c r="C172" s="63" t="s">
        <v>10144</v>
      </c>
      <c r="D172" s="75" t="s">
        <v>10145</v>
      </c>
      <c r="E172" s="63" t="s">
        <v>7027</v>
      </c>
      <c r="F172" s="76" t="s">
        <v>9502</v>
      </c>
      <c r="G172" s="63" t="s">
        <v>7138</v>
      </c>
      <c r="H172" s="76" t="s">
        <v>9624</v>
      </c>
      <c r="I172" s="63" t="s">
        <v>10004</v>
      </c>
      <c r="J172" s="76" t="s">
        <v>8987</v>
      </c>
      <c r="K172" s="63" t="s">
        <v>10146</v>
      </c>
      <c r="L172" s="76" t="s">
        <v>10147</v>
      </c>
      <c r="M172" s="63" t="s">
        <v>10148</v>
      </c>
      <c r="N172" s="76" t="s">
        <v>10147</v>
      </c>
    </row>
    <row r="173" spans="1:14" ht="14.25">
      <c r="A173" s="63" t="s">
        <v>6772</v>
      </c>
      <c r="B173" s="63" t="s">
        <v>5762</v>
      </c>
      <c r="C173" s="63" t="s">
        <v>10149</v>
      </c>
      <c r="D173" s="75" t="s">
        <v>10150</v>
      </c>
      <c r="E173" s="63" t="s">
        <v>7027</v>
      </c>
      <c r="F173" s="76" t="s">
        <v>9502</v>
      </c>
      <c r="G173" s="63" t="s">
        <v>7106</v>
      </c>
      <c r="H173" s="76" t="s">
        <v>9630</v>
      </c>
      <c r="I173" s="63" t="s">
        <v>7109</v>
      </c>
      <c r="J173" s="76" t="s">
        <v>9276</v>
      </c>
      <c r="K173" s="63" t="s">
        <v>9650</v>
      </c>
      <c r="L173" s="76" t="s">
        <v>8939</v>
      </c>
      <c r="M173" s="63" t="s">
        <v>9651</v>
      </c>
      <c r="N173" s="76" t="s">
        <v>8939</v>
      </c>
    </row>
    <row r="174" spans="1:14" ht="14.25">
      <c r="A174" s="63" t="s">
        <v>6773</v>
      </c>
      <c r="B174" s="63" t="s">
        <v>550</v>
      </c>
      <c r="C174" s="63" t="s">
        <v>10151</v>
      </c>
      <c r="D174" s="75" t="s">
        <v>10152</v>
      </c>
      <c r="E174" s="63" t="s">
        <v>7341</v>
      </c>
      <c r="F174" s="76" t="s">
        <v>9042</v>
      </c>
      <c r="G174" s="63" t="s">
        <v>7452</v>
      </c>
      <c r="H174" s="76" t="s">
        <v>9098</v>
      </c>
      <c r="I174" s="63" t="s">
        <v>7030</v>
      </c>
      <c r="J174" s="76" t="s">
        <v>9100</v>
      </c>
      <c r="K174" s="63" t="s">
        <v>7987</v>
      </c>
      <c r="L174" s="76" t="s">
        <v>9532</v>
      </c>
      <c r="M174" s="63" t="s">
        <v>9533</v>
      </c>
      <c r="N174" s="76" t="s">
        <v>9532</v>
      </c>
    </row>
    <row r="175" spans="1:14" ht="14.25">
      <c r="A175" s="63" t="s">
        <v>6774</v>
      </c>
      <c r="B175" s="63" t="s">
        <v>551</v>
      </c>
      <c r="C175" s="63" t="s">
        <v>10153</v>
      </c>
      <c r="D175" s="75" t="s">
        <v>10154</v>
      </c>
      <c r="E175" s="63" t="s">
        <v>7341</v>
      </c>
      <c r="F175" s="76" t="s">
        <v>9042</v>
      </c>
      <c r="G175" s="63" t="s">
        <v>7452</v>
      </c>
      <c r="H175" s="76" t="s">
        <v>9098</v>
      </c>
      <c r="I175" s="63" t="s">
        <v>7030</v>
      </c>
      <c r="J175" s="76" t="s">
        <v>9100</v>
      </c>
      <c r="K175" s="63" t="s">
        <v>7988</v>
      </c>
      <c r="L175" s="76" t="s">
        <v>10155</v>
      </c>
      <c r="M175" s="63" t="s">
        <v>10156</v>
      </c>
      <c r="N175" s="76" t="s">
        <v>10155</v>
      </c>
    </row>
    <row r="176" spans="1:14" ht="14.25">
      <c r="A176" s="63" t="s">
        <v>6775</v>
      </c>
      <c r="B176" s="63" t="s">
        <v>552</v>
      </c>
      <c r="C176" s="63" t="s">
        <v>10157</v>
      </c>
      <c r="D176" s="75" t="s">
        <v>10158</v>
      </c>
      <c r="E176" s="63" t="s">
        <v>7341</v>
      </c>
      <c r="F176" s="76" t="s">
        <v>9042</v>
      </c>
      <c r="G176" s="63" t="s">
        <v>7452</v>
      </c>
      <c r="H176" s="76" t="s">
        <v>9098</v>
      </c>
      <c r="I176" s="63" t="s">
        <v>7030</v>
      </c>
      <c r="J176" s="76" t="s">
        <v>9100</v>
      </c>
      <c r="K176" s="63" t="s">
        <v>7988</v>
      </c>
      <c r="L176" s="76" t="s">
        <v>10155</v>
      </c>
      <c r="M176" s="63" t="s">
        <v>10156</v>
      </c>
      <c r="N176" s="76" t="s">
        <v>10155</v>
      </c>
    </row>
    <row r="177" spans="1:14" ht="14.25">
      <c r="A177" s="63" t="s">
        <v>6776</v>
      </c>
      <c r="B177" s="63" t="s">
        <v>553</v>
      </c>
      <c r="C177" s="63" t="s">
        <v>10159</v>
      </c>
      <c r="D177" s="75" t="s">
        <v>10160</v>
      </c>
      <c r="E177" s="63" t="s">
        <v>7341</v>
      </c>
      <c r="F177" s="76" t="s">
        <v>9042</v>
      </c>
      <c r="G177" s="63" t="s">
        <v>7452</v>
      </c>
      <c r="H177" s="76" t="s">
        <v>9098</v>
      </c>
      <c r="I177" s="63" t="s">
        <v>7030</v>
      </c>
      <c r="J177" s="76" t="s">
        <v>9100</v>
      </c>
      <c r="K177" s="63" t="s">
        <v>7988</v>
      </c>
      <c r="L177" s="76" t="s">
        <v>10155</v>
      </c>
      <c r="M177" s="63" t="s">
        <v>10156</v>
      </c>
      <c r="N177" s="76" t="s">
        <v>10155</v>
      </c>
    </row>
    <row r="178" spans="1:14" ht="14.25">
      <c r="A178" s="63" t="s">
        <v>6777</v>
      </c>
      <c r="B178" s="63" t="s">
        <v>554</v>
      </c>
      <c r="C178" s="63" t="s">
        <v>10161</v>
      </c>
      <c r="D178" s="75" t="s">
        <v>10162</v>
      </c>
      <c r="E178" s="63" t="s">
        <v>7341</v>
      </c>
      <c r="F178" s="76" t="s">
        <v>9042</v>
      </c>
      <c r="G178" s="63" t="s">
        <v>7452</v>
      </c>
      <c r="H178" s="76" t="s">
        <v>9098</v>
      </c>
      <c r="I178" s="63" t="s">
        <v>7030</v>
      </c>
      <c r="J178" s="76" t="s">
        <v>9100</v>
      </c>
      <c r="K178" s="63" t="s">
        <v>7988</v>
      </c>
      <c r="L178" s="76" t="s">
        <v>10155</v>
      </c>
      <c r="M178" s="63" t="s">
        <v>10156</v>
      </c>
      <c r="N178" s="76" t="s">
        <v>10155</v>
      </c>
    </row>
    <row r="179" spans="1:14" ht="14.25">
      <c r="A179" s="63" t="s">
        <v>6778</v>
      </c>
      <c r="B179" s="63" t="s">
        <v>555</v>
      </c>
      <c r="C179" s="63" t="s">
        <v>10163</v>
      </c>
      <c r="D179" s="75" t="s">
        <v>10164</v>
      </c>
      <c r="E179" s="63" t="s">
        <v>7341</v>
      </c>
      <c r="F179" s="76" t="s">
        <v>9042</v>
      </c>
      <c r="G179" s="63" t="s">
        <v>7452</v>
      </c>
      <c r="H179" s="76" t="s">
        <v>9098</v>
      </c>
      <c r="I179" s="63" t="s">
        <v>7030</v>
      </c>
      <c r="J179" s="76" t="s">
        <v>9100</v>
      </c>
      <c r="K179" s="63" t="s">
        <v>7988</v>
      </c>
      <c r="L179" s="76" t="s">
        <v>10155</v>
      </c>
      <c r="M179" s="63" t="s">
        <v>10156</v>
      </c>
      <c r="N179" s="76" t="s">
        <v>10155</v>
      </c>
    </row>
    <row r="180" spans="1:14" ht="14.25">
      <c r="A180" s="63" t="s">
        <v>6779</v>
      </c>
      <c r="B180" s="63" t="s">
        <v>556</v>
      </c>
      <c r="C180" s="63" t="s">
        <v>10165</v>
      </c>
      <c r="D180" s="75" t="s">
        <v>10166</v>
      </c>
      <c r="E180" s="63" t="s">
        <v>7341</v>
      </c>
      <c r="F180" s="76" t="s">
        <v>9042</v>
      </c>
      <c r="G180" s="63" t="s">
        <v>7452</v>
      </c>
      <c r="H180" s="76" t="s">
        <v>9098</v>
      </c>
      <c r="I180" s="63" t="s">
        <v>7030</v>
      </c>
      <c r="J180" s="76" t="s">
        <v>9100</v>
      </c>
      <c r="K180" s="63" t="s">
        <v>7988</v>
      </c>
      <c r="L180" s="76" t="s">
        <v>10155</v>
      </c>
      <c r="M180" s="63" t="s">
        <v>10156</v>
      </c>
      <c r="N180" s="76" t="s">
        <v>10155</v>
      </c>
    </row>
    <row r="181" spans="1:14" ht="14.25">
      <c r="A181" s="63" t="s">
        <v>6780</v>
      </c>
      <c r="B181" s="63" t="s">
        <v>557</v>
      </c>
      <c r="C181" s="63" t="s">
        <v>10167</v>
      </c>
      <c r="D181" s="75" t="s">
        <v>10168</v>
      </c>
      <c r="E181" s="63" t="s">
        <v>7341</v>
      </c>
      <c r="F181" s="76" t="s">
        <v>9042</v>
      </c>
      <c r="G181" s="63" t="s">
        <v>7452</v>
      </c>
      <c r="H181" s="76" t="s">
        <v>9098</v>
      </c>
      <c r="I181" s="63" t="s">
        <v>7030</v>
      </c>
      <c r="J181" s="76" t="s">
        <v>9100</v>
      </c>
      <c r="K181" s="63" t="s">
        <v>7988</v>
      </c>
      <c r="L181" s="76" t="s">
        <v>10155</v>
      </c>
      <c r="M181" s="63" t="s">
        <v>10156</v>
      </c>
      <c r="N181" s="76" t="s">
        <v>10155</v>
      </c>
    </row>
    <row r="182" spans="1:14" ht="14.25">
      <c r="A182" s="63" t="s">
        <v>6781</v>
      </c>
      <c r="B182" s="63" t="s">
        <v>558</v>
      </c>
      <c r="C182" s="63" t="s">
        <v>10169</v>
      </c>
      <c r="D182" s="75" t="s">
        <v>1177</v>
      </c>
      <c r="E182" s="63" t="s">
        <v>7021</v>
      </c>
      <c r="F182" s="76" t="s">
        <v>9949</v>
      </c>
      <c r="G182" s="63" t="s">
        <v>7892</v>
      </c>
      <c r="H182" s="76" t="s">
        <v>9950</v>
      </c>
      <c r="I182" s="63" t="s">
        <v>7896</v>
      </c>
      <c r="J182" s="76" t="s">
        <v>9269</v>
      </c>
      <c r="K182" s="63" t="s">
        <v>9951</v>
      </c>
      <c r="L182" s="76" t="s">
        <v>9952</v>
      </c>
      <c r="M182" s="63" t="s">
        <v>9953</v>
      </c>
      <c r="N182" s="76" t="s">
        <v>9954</v>
      </c>
    </row>
    <row r="183" spans="1:14" ht="14.25">
      <c r="A183" s="63" t="s">
        <v>6782</v>
      </c>
      <c r="B183" s="63" t="s">
        <v>559</v>
      </c>
      <c r="C183" s="63" t="s">
        <v>10170</v>
      </c>
      <c r="D183" s="75" t="s">
        <v>10171</v>
      </c>
      <c r="E183" s="63" t="s">
        <v>7341</v>
      </c>
      <c r="F183" s="76" t="s">
        <v>9042</v>
      </c>
      <c r="G183" s="63" t="s">
        <v>7452</v>
      </c>
      <c r="H183" s="76" t="s">
        <v>9098</v>
      </c>
      <c r="I183" s="63" t="s">
        <v>7030</v>
      </c>
      <c r="J183" s="76" t="s">
        <v>9100</v>
      </c>
      <c r="K183" s="63" t="s">
        <v>7478</v>
      </c>
      <c r="L183" s="76" t="s">
        <v>8855</v>
      </c>
      <c r="M183" s="63" t="s">
        <v>10172</v>
      </c>
      <c r="N183" s="76" t="s">
        <v>8855</v>
      </c>
    </row>
    <row r="184" spans="1:14" ht="14.25">
      <c r="A184" s="63" t="s">
        <v>6783</v>
      </c>
      <c r="B184" s="63" t="s">
        <v>560</v>
      </c>
      <c r="C184" s="63" t="s">
        <v>10173</v>
      </c>
      <c r="D184" s="75" t="s">
        <v>10174</v>
      </c>
      <c r="E184" s="63" t="s">
        <v>7017</v>
      </c>
      <c r="F184" s="76" t="s">
        <v>9172</v>
      </c>
      <c r="G184" s="63" t="s">
        <v>7737</v>
      </c>
      <c r="H184" s="76" t="s">
        <v>9556</v>
      </c>
      <c r="I184" s="63" t="s">
        <v>8041</v>
      </c>
      <c r="J184" s="76" t="s">
        <v>9229</v>
      </c>
      <c r="K184" s="63" t="s">
        <v>10175</v>
      </c>
      <c r="L184" s="76" t="s">
        <v>10176</v>
      </c>
      <c r="M184" s="63" t="s">
        <v>10177</v>
      </c>
      <c r="N184" s="76" t="s">
        <v>10178</v>
      </c>
    </row>
    <row r="185" spans="1:14" ht="16.5">
      <c r="A185" s="78" t="s">
        <v>6784</v>
      </c>
      <c r="B185" s="78" t="s">
        <v>561</v>
      </c>
      <c r="C185" s="78" t="s">
        <v>10179</v>
      </c>
      <c r="D185" s="75" t="s">
        <v>1379</v>
      </c>
      <c r="E185" s="63" t="s">
        <v>7017</v>
      </c>
      <c r="F185" s="76" t="s">
        <v>9172</v>
      </c>
      <c r="G185" s="63" t="s">
        <v>7737</v>
      </c>
      <c r="H185" s="76" t="s">
        <v>9556</v>
      </c>
      <c r="I185" s="63" t="s">
        <v>8040</v>
      </c>
      <c r="J185" s="76" t="s">
        <v>8965</v>
      </c>
      <c r="K185" s="63" t="s">
        <v>10180</v>
      </c>
      <c r="L185" s="76" t="s">
        <v>2171</v>
      </c>
      <c r="M185" s="63" t="s">
        <v>10181</v>
      </c>
      <c r="N185" s="76" t="s">
        <v>2171</v>
      </c>
    </row>
    <row r="186" spans="1:14" ht="14.25">
      <c r="A186" s="63" t="s">
        <v>6785</v>
      </c>
      <c r="B186" s="63" t="s">
        <v>562</v>
      </c>
      <c r="C186" s="63" t="s">
        <v>10182</v>
      </c>
      <c r="D186" s="75" t="s">
        <v>1158</v>
      </c>
      <c r="E186" s="63" t="s">
        <v>7017</v>
      </c>
      <c r="F186" s="76" t="s">
        <v>9172</v>
      </c>
      <c r="G186" s="63" t="s">
        <v>8033</v>
      </c>
      <c r="H186" s="76" t="s">
        <v>9304</v>
      </c>
      <c r="I186" s="63" t="s">
        <v>7731</v>
      </c>
      <c r="J186" s="76" t="s">
        <v>9022</v>
      </c>
      <c r="K186" s="63" t="s">
        <v>10183</v>
      </c>
      <c r="L186" s="76" t="s">
        <v>10184</v>
      </c>
      <c r="M186" s="63" t="s">
        <v>10185</v>
      </c>
      <c r="N186" s="76" t="s">
        <v>10184</v>
      </c>
    </row>
    <row r="187" spans="1:14" ht="14.25">
      <c r="A187" s="63" t="s">
        <v>6786</v>
      </c>
      <c r="B187" s="63" t="s">
        <v>563</v>
      </c>
      <c r="C187" s="63" t="s">
        <v>10186</v>
      </c>
      <c r="D187" s="75" t="s">
        <v>10187</v>
      </c>
      <c r="E187" s="63" t="s">
        <v>7017</v>
      </c>
      <c r="F187" s="76" t="s">
        <v>9172</v>
      </c>
      <c r="G187" s="63" t="s">
        <v>8025</v>
      </c>
      <c r="H187" s="76" t="s">
        <v>9324</v>
      </c>
      <c r="I187" s="63" t="s">
        <v>7716</v>
      </c>
      <c r="J187" s="76" t="s">
        <v>8867</v>
      </c>
      <c r="K187" s="63" t="s">
        <v>9607</v>
      </c>
      <c r="L187" s="76" t="s">
        <v>9132</v>
      </c>
      <c r="M187" s="63" t="s">
        <v>9608</v>
      </c>
      <c r="N187" s="76" t="s">
        <v>9609</v>
      </c>
    </row>
    <row r="188" spans="1:14" ht="14.25">
      <c r="A188" s="63" t="s">
        <v>6787</v>
      </c>
      <c r="B188" s="63" t="s">
        <v>564</v>
      </c>
      <c r="C188" s="63" t="s">
        <v>10188</v>
      </c>
      <c r="D188" s="75" t="s">
        <v>10189</v>
      </c>
      <c r="E188" s="63" t="s">
        <v>7017</v>
      </c>
      <c r="F188" s="76" t="s">
        <v>9172</v>
      </c>
      <c r="G188" s="63" t="s">
        <v>8025</v>
      </c>
      <c r="H188" s="76" t="s">
        <v>9324</v>
      </c>
      <c r="I188" s="63" t="s">
        <v>7716</v>
      </c>
      <c r="J188" s="76" t="s">
        <v>8867</v>
      </c>
      <c r="K188" s="63" t="s">
        <v>9607</v>
      </c>
      <c r="L188" s="76" t="s">
        <v>9132</v>
      </c>
      <c r="M188" s="63" t="s">
        <v>9608</v>
      </c>
      <c r="N188" s="76" t="s">
        <v>9609</v>
      </c>
    </row>
    <row r="189" spans="1:14" ht="14.25">
      <c r="A189" s="63" t="s">
        <v>6788</v>
      </c>
      <c r="B189" s="63" t="s">
        <v>565</v>
      </c>
      <c r="C189" s="63" t="s">
        <v>10190</v>
      </c>
      <c r="D189" s="75" t="s">
        <v>10191</v>
      </c>
      <c r="E189" s="63" t="s">
        <v>7017</v>
      </c>
      <c r="F189" s="76" t="s">
        <v>9172</v>
      </c>
      <c r="G189" s="63" t="s">
        <v>8025</v>
      </c>
      <c r="H189" s="76" t="s">
        <v>9324</v>
      </c>
      <c r="I189" s="63" t="s">
        <v>7715</v>
      </c>
      <c r="J189" s="76" t="s">
        <v>9173</v>
      </c>
      <c r="K189" s="63" t="s">
        <v>10192</v>
      </c>
      <c r="L189" s="76" t="s">
        <v>10193</v>
      </c>
      <c r="M189" s="63" t="s">
        <v>10194</v>
      </c>
      <c r="N189" s="76" t="s">
        <v>10193</v>
      </c>
    </row>
    <row r="190" spans="1:14" ht="14.25">
      <c r="A190" s="63" t="s">
        <v>6789</v>
      </c>
      <c r="B190" s="63" t="s">
        <v>566</v>
      </c>
      <c r="C190" s="63" t="s">
        <v>10195</v>
      </c>
      <c r="D190" s="75" t="s">
        <v>10196</v>
      </c>
      <c r="E190" s="63" t="s">
        <v>7017</v>
      </c>
      <c r="F190" s="76" t="s">
        <v>9172</v>
      </c>
      <c r="G190" s="63" t="s">
        <v>8025</v>
      </c>
      <c r="H190" s="76" t="s">
        <v>9324</v>
      </c>
      <c r="I190" s="63" t="s">
        <v>7715</v>
      </c>
      <c r="J190" s="76" t="s">
        <v>9173</v>
      </c>
      <c r="K190" s="63" t="s">
        <v>10197</v>
      </c>
      <c r="L190" s="76" t="s">
        <v>10198</v>
      </c>
      <c r="M190" s="63" t="s">
        <v>10199</v>
      </c>
      <c r="N190" s="76" t="s">
        <v>10198</v>
      </c>
    </row>
    <row r="191" spans="1:14" ht="14.25">
      <c r="A191" s="63" t="s">
        <v>6790</v>
      </c>
      <c r="B191" s="63" t="s">
        <v>567</v>
      </c>
      <c r="C191" s="63" t="s">
        <v>10200</v>
      </c>
      <c r="D191" s="75" t="s">
        <v>10201</v>
      </c>
      <c r="E191" s="63" t="s">
        <v>7017</v>
      </c>
      <c r="F191" s="76" t="s">
        <v>9172</v>
      </c>
      <c r="G191" s="63" t="s">
        <v>8025</v>
      </c>
      <c r="H191" s="76" t="s">
        <v>9324</v>
      </c>
      <c r="I191" s="63" t="s">
        <v>7714</v>
      </c>
      <c r="J191" s="76" t="s">
        <v>8981</v>
      </c>
      <c r="K191" s="63" t="s">
        <v>10202</v>
      </c>
      <c r="L191" s="76" t="s">
        <v>8981</v>
      </c>
      <c r="M191" s="63" t="s">
        <v>10203</v>
      </c>
      <c r="N191" s="76" t="s">
        <v>8981</v>
      </c>
    </row>
    <row r="192" spans="1:14" ht="14.25">
      <c r="A192" s="63" t="s">
        <v>6791</v>
      </c>
      <c r="B192" s="63" t="s">
        <v>568</v>
      </c>
      <c r="C192" s="63" t="s">
        <v>10204</v>
      </c>
      <c r="D192" s="75" t="s">
        <v>10205</v>
      </c>
      <c r="E192" s="63" t="s">
        <v>7017</v>
      </c>
      <c r="F192" s="76" t="s">
        <v>9172</v>
      </c>
      <c r="G192" s="63" t="s">
        <v>8025</v>
      </c>
      <c r="H192" s="76" t="s">
        <v>9324</v>
      </c>
      <c r="I192" s="63" t="s">
        <v>8026</v>
      </c>
      <c r="J192" s="76" t="s">
        <v>8982</v>
      </c>
      <c r="K192" s="63" t="s">
        <v>10206</v>
      </c>
      <c r="L192" s="76" t="s">
        <v>8982</v>
      </c>
      <c r="M192" s="63" t="s">
        <v>10207</v>
      </c>
      <c r="N192" s="76" t="s">
        <v>8982</v>
      </c>
    </row>
    <row r="193" spans="1:14" ht="14.25">
      <c r="A193" s="63" t="s">
        <v>6792</v>
      </c>
      <c r="B193" s="63" t="s">
        <v>569</v>
      </c>
      <c r="C193" s="63" t="s">
        <v>10208</v>
      </c>
      <c r="D193" s="75" t="s">
        <v>10209</v>
      </c>
      <c r="E193" s="63" t="s">
        <v>7017</v>
      </c>
      <c r="F193" s="76" t="s">
        <v>9172</v>
      </c>
      <c r="G193" s="63" t="s">
        <v>8025</v>
      </c>
      <c r="H193" s="76" t="s">
        <v>9324</v>
      </c>
      <c r="I193" s="63" t="s">
        <v>7716</v>
      </c>
      <c r="J193" s="76" t="s">
        <v>8867</v>
      </c>
      <c r="K193" s="63" t="s">
        <v>10210</v>
      </c>
      <c r="L193" s="76" t="s">
        <v>10211</v>
      </c>
      <c r="M193" s="63" t="s">
        <v>10212</v>
      </c>
      <c r="N193" s="76" t="s">
        <v>10213</v>
      </c>
    </row>
    <row r="194" spans="1:14" ht="14.25">
      <c r="A194" s="63" t="s">
        <v>6793</v>
      </c>
      <c r="B194" s="63" t="s">
        <v>570</v>
      </c>
      <c r="C194" s="63" t="s">
        <v>10214</v>
      </c>
      <c r="D194" s="75" t="s">
        <v>570</v>
      </c>
      <c r="E194" s="63" t="s">
        <v>7019</v>
      </c>
      <c r="F194" s="76" t="s">
        <v>9508</v>
      </c>
      <c r="G194" s="63" t="s">
        <v>7815</v>
      </c>
      <c r="H194" s="76" t="s">
        <v>9552</v>
      </c>
      <c r="I194" s="63" t="s">
        <v>7817</v>
      </c>
      <c r="J194" s="76" t="s">
        <v>8950</v>
      </c>
      <c r="K194" s="63" t="s">
        <v>8139</v>
      </c>
      <c r="L194" s="76" t="s">
        <v>10215</v>
      </c>
      <c r="M194" s="63" t="s">
        <v>10216</v>
      </c>
      <c r="N194" s="76" t="s">
        <v>10215</v>
      </c>
    </row>
    <row r="195" spans="1:14" ht="14.25">
      <c r="A195" s="63" t="s">
        <v>6794</v>
      </c>
      <c r="B195" s="63" t="s">
        <v>571</v>
      </c>
      <c r="C195" s="63" t="s">
        <v>10217</v>
      </c>
      <c r="D195" s="75" t="s">
        <v>1564</v>
      </c>
      <c r="E195" s="63" t="s">
        <v>7017</v>
      </c>
      <c r="F195" s="76" t="s">
        <v>9172</v>
      </c>
      <c r="G195" s="63" t="s">
        <v>7719</v>
      </c>
      <c r="H195" s="76" t="s">
        <v>9093</v>
      </c>
      <c r="I195" s="63" t="s">
        <v>7721</v>
      </c>
      <c r="J195" s="76" t="s">
        <v>9140</v>
      </c>
      <c r="K195" s="63" t="s">
        <v>8216</v>
      </c>
      <c r="L195" s="76" t="s">
        <v>8984</v>
      </c>
      <c r="M195" s="63" t="s">
        <v>10218</v>
      </c>
      <c r="N195" s="76" t="s">
        <v>10219</v>
      </c>
    </row>
    <row r="196" spans="1:14" ht="14.25">
      <c r="A196" s="63" t="s">
        <v>6795</v>
      </c>
      <c r="B196" s="63" t="s">
        <v>572</v>
      </c>
      <c r="C196" s="63" t="s">
        <v>10220</v>
      </c>
      <c r="D196" s="75" t="s">
        <v>10221</v>
      </c>
      <c r="E196" s="63" t="s">
        <v>7027</v>
      </c>
      <c r="F196" s="76" t="s">
        <v>9502</v>
      </c>
      <c r="G196" s="63" t="s">
        <v>7106</v>
      </c>
      <c r="H196" s="76" t="s">
        <v>9630</v>
      </c>
      <c r="I196" s="63" t="s">
        <v>7109</v>
      </c>
      <c r="J196" s="76" t="s">
        <v>9276</v>
      </c>
      <c r="K196" s="63" t="s">
        <v>10222</v>
      </c>
      <c r="L196" s="76" t="s">
        <v>572</v>
      </c>
      <c r="M196" s="63" t="s">
        <v>10223</v>
      </c>
      <c r="N196" s="76" t="s">
        <v>572</v>
      </c>
    </row>
    <row r="197" spans="1:14" ht="14.25">
      <c r="A197" s="63" t="s">
        <v>6796</v>
      </c>
      <c r="B197" s="63" t="s">
        <v>573</v>
      </c>
      <c r="C197" s="63" t="s">
        <v>10224</v>
      </c>
      <c r="D197" s="75" t="s">
        <v>10225</v>
      </c>
      <c r="E197" s="63" t="s">
        <v>7017</v>
      </c>
      <c r="F197" s="76" t="s">
        <v>9172</v>
      </c>
      <c r="G197" s="63" t="s">
        <v>7697</v>
      </c>
      <c r="H197" s="76" t="s">
        <v>9293</v>
      </c>
      <c r="I197" s="63" t="s">
        <v>8018</v>
      </c>
      <c r="J197" s="76" t="s">
        <v>9215</v>
      </c>
      <c r="K197" s="63" t="s">
        <v>6876</v>
      </c>
      <c r="L197" s="76" t="s">
        <v>8985</v>
      </c>
      <c r="M197" s="63" t="s">
        <v>10048</v>
      </c>
      <c r="N197" s="76" t="s">
        <v>8985</v>
      </c>
    </row>
    <row r="198" spans="1:14" ht="14.25">
      <c r="A198" s="63" t="s">
        <v>6797</v>
      </c>
      <c r="B198" s="63" t="s">
        <v>574</v>
      </c>
      <c r="C198" s="63" t="s">
        <v>10226</v>
      </c>
      <c r="D198" s="75" t="s">
        <v>10227</v>
      </c>
      <c r="E198" s="63" t="s">
        <v>7021</v>
      </c>
      <c r="F198" s="76" t="s">
        <v>9949</v>
      </c>
      <c r="G198" s="63" t="s">
        <v>7903</v>
      </c>
      <c r="H198" s="76" t="s">
        <v>10228</v>
      </c>
      <c r="I198" s="63" t="s">
        <v>7906</v>
      </c>
      <c r="J198" s="76" t="s">
        <v>9213</v>
      </c>
      <c r="K198" s="63" t="s">
        <v>10229</v>
      </c>
      <c r="L198" s="76" t="s">
        <v>10230</v>
      </c>
      <c r="M198" s="63" t="s">
        <v>10231</v>
      </c>
      <c r="N198" s="76" t="s">
        <v>10232</v>
      </c>
    </row>
    <row r="199" spans="1:14" ht="14.25">
      <c r="A199" s="79" t="s">
        <v>6798</v>
      </c>
      <c r="B199" s="79" t="s">
        <v>575</v>
      </c>
      <c r="C199" s="79" t="s">
        <v>10233</v>
      </c>
      <c r="D199" s="75" t="s">
        <v>10234</v>
      </c>
      <c r="E199" s="63" t="s">
        <v>7021</v>
      </c>
      <c r="F199" s="76" t="s">
        <v>9949</v>
      </c>
      <c r="G199" s="63" t="s">
        <v>7903</v>
      </c>
      <c r="H199" s="76" t="s">
        <v>10228</v>
      </c>
      <c r="I199" s="63" t="s">
        <v>7905</v>
      </c>
      <c r="J199" s="76" t="s">
        <v>10235</v>
      </c>
      <c r="K199" s="63" t="s">
        <v>8784</v>
      </c>
      <c r="L199" s="76" t="s">
        <v>575</v>
      </c>
      <c r="M199" s="63" t="s">
        <v>10236</v>
      </c>
      <c r="N199" s="76" t="s">
        <v>575</v>
      </c>
    </row>
    <row r="200" spans="1:14" ht="14.25">
      <c r="A200" s="63" t="s">
        <v>6799</v>
      </c>
      <c r="B200" s="63" t="s">
        <v>576</v>
      </c>
      <c r="C200" s="63" t="s">
        <v>10237</v>
      </c>
      <c r="D200" s="75" t="s">
        <v>10238</v>
      </c>
      <c r="E200" s="63" t="s">
        <v>7031</v>
      </c>
      <c r="F200" s="76" t="s">
        <v>9567</v>
      </c>
      <c r="G200" s="63" t="s">
        <v>7299</v>
      </c>
      <c r="H200" s="76" t="s">
        <v>9030</v>
      </c>
      <c r="I200" s="63" t="s">
        <v>7969</v>
      </c>
      <c r="J200" s="76" t="s">
        <v>9030</v>
      </c>
      <c r="K200" s="63" t="s">
        <v>10239</v>
      </c>
      <c r="L200" s="76" t="s">
        <v>10240</v>
      </c>
      <c r="M200" s="63" t="s">
        <v>10241</v>
      </c>
      <c r="N200" s="76" t="s">
        <v>10240</v>
      </c>
    </row>
    <row r="201" spans="1:14" ht="14.25">
      <c r="A201" s="63" t="s">
        <v>6800</v>
      </c>
      <c r="B201" s="63" t="s">
        <v>577</v>
      </c>
      <c r="C201" s="63" t="s">
        <v>10242</v>
      </c>
      <c r="D201" s="75" t="s">
        <v>10243</v>
      </c>
      <c r="E201" s="63" t="s">
        <v>7031</v>
      </c>
      <c r="F201" s="76" t="s">
        <v>9567</v>
      </c>
      <c r="G201" s="63" t="s">
        <v>7299</v>
      </c>
      <c r="H201" s="76" t="s">
        <v>9030</v>
      </c>
      <c r="I201" s="63" t="s">
        <v>7969</v>
      </c>
      <c r="J201" s="76" t="s">
        <v>9030</v>
      </c>
      <c r="K201" s="63" t="s">
        <v>10239</v>
      </c>
      <c r="L201" s="76" t="s">
        <v>10240</v>
      </c>
      <c r="M201" s="63" t="s">
        <v>10241</v>
      </c>
      <c r="N201" s="76" t="s">
        <v>10240</v>
      </c>
    </row>
    <row r="202" spans="1:14" ht="14.25">
      <c r="A202" s="63" t="s">
        <v>6801</v>
      </c>
      <c r="B202" s="63" t="s">
        <v>578</v>
      </c>
      <c r="C202" s="63" t="s">
        <v>10244</v>
      </c>
      <c r="D202" s="75" t="s">
        <v>10245</v>
      </c>
      <c r="E202" s="63" t="s">
        <v>7031</v>
      </c>
      <c r="F202" s="76" t="s">
        <v>9567</v>
      </c>
      <c r="G202" s="63" t="s">
        <v>7299</v>
      </c>
      <c r="H202" s="76" t="s">
        <v>9030</v>
      </c>
      <c r="I202" s="63" t="s">
        <v>7969</v>
      </c>
      <c r="J202" s="76" t="s">
        <v>9030</v>
      </c>
      <c r="K202" s="63" t="s">
        <v>10239</v>
      </c>
      <c r="L202" s="76" t="s">
        <v>10240</v>
      </c>
      <c r="M202" s="63" t="s">
        <v>10241</v>
      </c>
      <c r="N202" s="76" t="s">
        <v>10240</v>
      </c>
    </row>
    <row r="203" spans="1:14" ht="14.25">
      <c r="A203" s="63" t="s">
        <v>6802</v>
      </c>
      <c r="B203" s="63" t="s">
        <v>579</v>
      </c>
      <c r="C203" s="63" t="s">
        <v>10246</v>
      </c>
      <c r="D203" s="75" t="s">
        <v>10247</v>
      </c>
      <c r="E203" s="63" t="s">
        <v>7031</v>
      </c>
      <c r="F203" s="76" t="s">
        <v>9567</v>
      </c>
      <c r="G203" s="63" t="s">
        <v>7307</v>
      </c>
      <c r="H203" s="76" t="s">
        <v>9581</v>
      </c>
      <c r="I203" s="63" t="s">
        <v>9080</v>
      </c>
      <c r="J203" s="76" t="s">
        <v>9081</v>
      </c>
      <c r="K203" s="63" t="s">
        <v>8988</v>
      </c>
      <c r="L203" s="76" t="s">
        <v>8989</v>
      </c>
      <c r="M203" s="63" t="s">
        <v>10248</v>
      </c>
      <c r="N203" s="76" t="s">
        <v>8989</v>
      </c>
    </row>
    <row r="204" spans="1:14" ht="14.25">
      <c r="A204" s="63" t="s">
        <v>6803</v>
      </c>
      <c r="B204" s="63" t="s">
        <v>580</v>
      </c>
      <c r="C204" s="63" t="s">
        <v>10249</v>
      </c>
      <c r="D204" s="75" t="s">
        <v>10250</v>
      </c>
      <c r="E204" s="63" t="s">
        <v>7031</v>
      </c>
      <c r="F204" s="76" t="s">
        <v>9567</v>
      </c>
      <c r="G204" s="63" t="s">
        <v>7307</v>
      </c>
      <c r="H204" s="76" t="s">
        <v>9581</v>
      </c>
      <c r="I204" s="63" t="s">
        <v>9080</v>
      </c>
      <c r="J204" s="76" t="s">
        <v>9081</v>
      </c>
      <c r="K204" s="63" t="s">
        <v>8988</v>
      </c>
      <c r="L204" s="76" t="s">
        <v>8989</v>
      </c>
      <c r="M204" s="63" t="s">
        <v>10248</v>
      </c>
      <c r="N204" s="76" t="s">
        <v>8989</v>
      </c>
    </row>
    <row r="205" spans="1:14" ht="14.25">
      <c r="A205" s="63" t="s">
        <v>6804</v>
      </c>
      <c r="B205" s="63" t="s">
        <v>581</v>
      </c>
      <c r="C205" s="63" t="s">
        <v>10251</v>
      </c>
      <c r="D205" s="75" t="s">
        <v>10252</v>
      </c>
      <c r="E205" s="63" t="s">
        <v>7031</v>
      </c>
      <c r="F205" s="76" t="s">
        <v>9567</v>
      </c>
      <c r="G205" s="63" t="s">
        <v>7307</v>
      </c>
      <c r="H205" s="76" t="s">
        <v>9581</v>
      </c>
      <c r="I205" s="63" t="s">
        <v>9166</v>
      </c>
      <c r="J205" s="76" t="s">
        <v>9167</v>
      </c>
      <c r="K205" s="63" t="s">
        <v>8770</v>
      </c>
      <c r="L205" s="76" t="s">
        <v>8991</v>
      </c>
      <c r="M205" s="63" t="s">
        <v>10253</v>
      </c>
      <c r="N205" s="76" t="s">
        <v>8991</v>
      </c>
    </row>
    <row r="206" spans="1:14" ht="14.25">
      <c r="A206" s="63" t="s">
        <v>6805</v>
      </c>
      <c r="B206" s="63" t="s">
        <v>582</v>
      </c>
      <c r="C206" s="63" t="s">
        <v>10254</v>
      </c>
      <c r="D206" s="75" t="s">
        <v>10255</v>
      </c>
      <c r="E206" s="63" t="s">
        <v>7341</v>
      </c>
      <c r="F206" s="76" t="s">
        <v>9042</v>
      </c>
      <c r="G206" s="63" t="s">
        <v>7533</v>
      </c>
      <c r="H206" s="76" t="s">
        <v>9151</v>
      </c>
      <c r="I206" s="63" t="s">
        <v>7595</v>
      </c>
      <c r="J206" s="76" t="s">
        <v>10256</v>
      </c>
      <c r="K206" s="63" t="s">
        <v>8748</v>
      </c>
      <c r="L206" s="76" t="s">
        <v>10257</v>
      </c>
      <c r="M206" s="63" t="s">
        <v>10258</v>
      </c>
      <c r="N206" s="76" t="s">
        <v>10259</v>
      </c>
    </row>
    <row r="207" spans="1:14" ht="14.25">
      <c r="A207" s="63" t="s">
        <v>6806</v>
      </c>
      <c r="B207" s="63" t="s">
        <v>583</v>
      </c>
      <c r="C207" s="63" t="s">
        <v>10260</v>
      </c>
      <c r="D207" s="75" t="s">
        <v>583</v>
      </c>
      <c r="E207" s="63" t="s">
        <v>7341</v>
      </c>
      <c r="F207" s="76" t="s">
        <v>9042</v>
      </c>
      <c r="G207" s="63" t="s">
        <v>7452</v>
      </c>
      <c r="H207" s="76" t="s">
        <v>9098</v>
      </c>
      <c r="I207" s="63" t="s">
        <v>7030</v>
      </c>
      <c r="J207" s="76" t="s">
        <v>9100</v>
      </c>
      <c r="K207" s="63" t="s">
        <v>7478</v>
      </c>
      <c r="L207" s="76" t="s">
        <v>8855</v>
      </c>
      <c r="M207" s="63" t="s">
        <v>10172</v>
      </c>
      <c r="N207" s="76" t="s">
        <v>8855</v>
      </c>
    </row>
    <row r="208" spans="1:14" ht="14.25">
      <c r="A208" s="63" t="s">
        <v>6807</v>
      </c>
      <c r="B208" s="63" t="s">
        <v>584</v>
      </c>
      <c r="C208" s="63" t="s">
        <v>10261</v>
      </c>
      <c r="D208" s="75" t="s">
        <v>10262</v>
      </c>
      <c r="E208" s="63" t="s">
        <v>7017</v>
      </c>
      <c r="F208" s="76" t="s">
        <v>9172</v>
      </c>
      <c r="G208" s="63" t="s">
        <v>7697</v>
      </c>
      <c r="H208" s="76" t="s">
        <v>9293</v>
      </c>
      <c r="I208" s="63" t="s">
        <v>8018</v>
      </c>
      <c r="J208" s="76" t="s">
        <v>9215</v>
      </c>
      <c r="K208" s="63" t="s">
        <v>6874</v>
      </c>
      <c r="L208" s="76" t="s">
        <v>10263</v>
      </c>
      <c r="M208" s="63" t="s">
        <v>10264</v>
      </c>
      <c r="N208" s="76" t="s">
        <v>10263</v>
      </c>
    </row>
    <row r="209" spans="1:14" ht="14.25">
      <c r="A209" s="63" t="s">
        <v>6808</v>
      </c>
      <c r="B209" s="63" t="s">
        <v>585</v>
      </c>
      <c r="C209" s="63" t="s">
        <v>10265</v>
      </c>
      <c r="D209" s="75" t="s">
        <v>10266</v>
      </c>
      <c r="E209" s="63" t="s">
        <v>7019</v>
      </c>
      <c r="F209" s="76" t="s">
        <v>9508</v>
      </c>
      <c r="G209" s="63" t="s">
        <v>7815</v>
      </c>
      <c r="H209" s="76" t="s">
        <v>9552</v>
      </c>
      <c r="I209" s="63" t="s">
        <v>7819</v>
      </c>
      <c r="J209" s="76" t="s">
        <v>10267</v>
      </c>
      <c r="K209" s="63" t="s">
        <v>8153</v>
      </c>
      <c r="L209" s="76" t="s">
        <v>8995</v>
      </c>
      <c r="M209" s="63" t="s">
        <v>10268</v>
      </c>
      <c r="N209" s="76" t="s">
        <v>8995</v>
      </c>
    </row>
    <row r="210" spans="1:14" ht="14.25">
      <c r="A210" s="63" t="s">
        <v>6809</v>
      </c>
      <c r="B210" s="63" t="s">
        <v>586</v>
      </c>
      <c r="C210" s="63" t="s">
        <v>10269</v>
      </c>
      <c r="D210" s="75" t="s">
        <v>10270</v>
      </c>
      <c r="E210" s="63" t="s">
        <v>7341</v>
      </c>
      <c r="F210" s="76" t="s">
        <v>9042</v>
      </c>
      <c r="G210" s="63" t="s">
        <v>7452</v>
      </c>
      <c r="H210" s="76" t="s">
        <v>9098</v>
      </c>
      <c r="I210" s="63" t="s">
        <v>7030</v>
      </c>
      <c r="J210" s="76" t="s">
        <v>9100</v>
      </c>
      <c r="K210" s="63" t="s">
        <v>7987</v>
      </c>
      <c r="L210" s="76" t="s">
        <v>9532</v>
      </c>
      <c r="M210" s="63" t="s">
        <v>9533</v>
      </c>
      <c r="N210" s="76" t="s">
        <v>9532</v>
      </c>
    </row>
    <row r="211" spans="1:14" ht="14.25">
      <c r="A211" s="63" t="s">
        <v>6810</v>
      </c>
      <c r="B211" s="63" t="s">
        <v>587</v>
      </c>
      <c r="C211" s="63" t="s">
        <v>10271</v>
      </c>
      <c r="D211" s="75" t="s">
        <v>10272</v>
      </c>
      <c r="E211" s="63" t="s">
        <v>7019</v>
      </c>
      <c r="F211" s="76" t="s">
        <v>9508</v>
      </c>
      <c r="G211" s="63" t="s">
        <v>7804</v>
      </c>
      <c r="H211" s="76" t="s">
        <v>9668</v>
      </c>
      <c r="I211" s="63" t="s">
        <v>7807</v>
      </c>
      <c r="J211" s="76" t="s">
        <v>9058</v>
      </c>
      <c r="K211" s="63" t="s">
        <v>8735</v>
      </c>
      <c r="L211" s="76" t="s">
        <v>9248</v>
      </c>
      <c r="M211" s="63" t="s">
        <v>10273</v>
      </c>
      <c r="N211" s="76" t="s">
        <v>9248</v>
      </c>
    </row>
    <row r="212" spans="1:14" ht="14.25">
      <c r="A212" s="63" t="s">
        <v>6811</v>
      </c>
      <c r="B212" s="63" t="s">
        <v>588</v>
      </c>
      <c r="C212" s="63" t="s">
        <v>10274</v>
      </c>
      <c r="D212" s="75" t="s">
        <v>10275</v>
      </c>
      <c r="E212" s="63" t="s">
        <v>7019</v>
      </c>
      <c r="F212" s="76" t="s">
        <v>9508</v>
      </c>
      <c r="G212" s="63" t="s">
        <v>7782</v>
      </c>
      <c r="H212" s="76" t="s">
        <v>9509</v>
      </c>
      <c r="I212" s="63" t="s">
        <v>7784</v>
      </c>
      <c r="J212" s="76" t="s">
        <v>9009</v>
      </c>
      <c r="K212" s="63" t="s">
        <v>8107</v>
      </c>
      <c r="L212" s="76" t="s">
        <v>8994</v>
      </c>
      <c r="M212" s="63" t="s">
        <v>10276</v>
      </c>
      <c r="N212" s="76" t="s">
        <v>10277</v>
      </c>
    </row>
    <row r="213" spans="1:14" ht="14.25">
      <c r="A213" s="63" t="s">
        <v>6812</v>
      </c>
      <c r="B213" s="63" t="s">
        <v>589</v>
      </c>
      <c r="C213" s="63" t="s">
        <v>10278</v>
      </c>
      <c r="D213" s="75" t="s">
        <v>10279</v>
      </c>
      <c r="E213" s="63" t="s">
        <v>7027</v>
      </c>
      <c r="F213" s="76" t="s">
        <v>9502</v>
      </c>
      <c r="G213" s="63" t="s">
        <v>7948</v>
      </c>
      <c r="H213" s="76" t="s">
        <v>9503</v>
      </c>
      <c r="I213" s="63" t="s">
        <v>7100</v>
      </c>
      <c r="J213" s="76" t="s">
        <v>9203</v>
      </c>
      <c r="K213" s="63" t="s">
        <v>10280</v>
      </c>
      <c r="L213" s="76" t="s">
        <v>589</v>
      </c>
      <c r="M213" s="63" t="s">
        <v>10281</v>
      </c>
      <c r="N213" s="76" t="s">
        <v>589</v>
      </c>
    </row>
    <row r="214" spans="1:14" ht="14.25">
      <c r="A214" s="63" t="s">
        <v>6813</v>
      </c>
      <c r="B214" s="63" t="s">
        <v>590</v>
      </c>
      <c r="C214" s="63" t="s">
        <v>10282</v>
      </c>
      <c r="D214" s="75" t="s">
        <v>1575</v>
      </c>
      <c r="E214" s="63" t="s">
        <v>7017</v>
      </c>
      <c r="F214" s="76" t="s">
        <v>9172</v>
      </c>
      <c r="G214" s="63" t="s">
        <v>7737</v>
      </c>
      <c r="H214" s="76" t="s">
        <v>9556</v>
      </c>
      <c r="I214" s="63" t="s">
        <v>8040</v>
      </c>
      <c r="J214" s="76" t="s">
        <v>8965</v>
      </c>
      <c r="K214" s="63" t="s">
        <v>10283</v>
      </c>
      <c r="L214" s="76" t="s">
        <v>10284</v>
      </c>
      <c r="M214" s="63" t="s">
        <v>10285</v>
      </c>
      <c r="N214" s="76" t="s">
        <v>10284</v>
      </c>
    </row>
    <row r="215" spans="1:14" ht="14.25">
      <c r="A215" s="63" t="s">
        <v>6814</v>
      </c>
      <c r="B215" s="63" t="s">
        <v>591</v>
      </c>
      <c r="C215" s="63" t="s">
        <v>10286</v>
      </c>
      <c r="D215" s="75" t="s">
        <v>10287</v>
      </c>
      <c r="E215" s="63" t="s">
        <v>7029</v>
      </c>
      <c r="F215" s="76" t="s">
        <v>9560</v>
      </c>
      <c r="G215" s="63" t="s">
        <v>7200</v>
      </c>
      <c r="H215" s="76" t="s">
        <v>9802</v>
      </c>
      <c r="I215" s="63" t="s">
        <v>7204</v>
      </c>
      <c r="J215" s="76" t="s">
        <v>8929</v>
      </c>
      <c r="K215" s="63" t="s">
        <v>10288</v>
      </c>
      <c r="L215" s="76" t="s">
        <v>8924</v>
      </c>
      <c r="M215" s="63" t="s">
        <v>10289</v>
      </c>
      <c r="N215" s="76" t="s">
        <v>10290</v>
      </c>
    </row>
    <row r="216" spans="1:14" ht="14.25">
      <c r="A216" s="63" t="s">
        <v>6815</v>
      </c>
      <c r="B216" s="63" t="s">
        <v>592</v>
      </c>
      <c r="C216" s="63" t="s">
        <v>10291</v>
      </c>
      <c r="D216" s="75" t="s">
        <v>10292</v>
      </c>
      <c r="E216" s="63" t="s">
        <v>7341</v>
      </c>
      <c r="F216" s="76" t="s">
        <v>9042</v>
      </c>
      <c r="G216" s="63" t="s">
        <v>7452</v>
      </c>
      <c r="H216" s="76" t="s">
        <v>9098</v>
      </c>
      <c r="I216" s="63" t="s">
        <v>7030</v>
      </c>
      <c r="J216" s="76" t="s">
        <v>9100</v>
      </c>
      <c r="K216" s="63" t="s">
        <v>7988</v>
      </c>
      <c r="L216" s="76" t="s">
        <v>10155</v>
      </c>
      <c r="M216" s="63" t="s">
        <v>10156</v>
      </c>
      <c r="N216" s="76" t="s">
        <v>10155</v>
      </c>
    </row>
    <row r="217" spans="1:14" ht="14.25">
      <c r="A217" s="63" t="s">
        <v>6816</v>
      </c>
      <c r="B217" s="63" t="s">
        <v>593</v>
      </c>
      <c r="C217" s="63" t="s">
        <v>10293</v>
      </c>
      <c r="D217" s="75" t="s">
        <v>1579</v>
      </c>
      <c r="E217" s="63" t="s">
        <v>7021</v>
      </c>
      <c r="F217" s="76" t="s">
        <v>9949</v>
      </c>
      <c r="G217" s="63" t="s">
        <v>7892</v>
      </c>
      <c r="H217" s="76" t="s">
        <v>9950</v>
      </c>
      <c r="I217" s="63" t="s">
        <v>7895</v>
      </c>
      <c r="J217" s="76" t="s">
        <v>9001</v>
      </c>
      <c r="K217" s="63" t="s">
        <v>9000</v>
      </c>
      <c r="L217" s="76" t="s">
        <v>9001</v>
      </c>
      <c r="M217" s="63" t="s">
        <v>10294</v>
      </c>
      <c r="N217" s="76" t="s">
        <v>9001</v>
      </c>
    </row>
    <row r="218" spans="1:14" ht="14.25">
      <c r="A218" s="63" t="s">
        <v>6817</v>
      </c>
      <c r="B218" s="63" t="s">
        <v>594</v>
      </c>
      <c r="C218" s="63" t="s">
        <v>10295</v>
      </c>
      <c r="D218" s="75" t="s">
        <v>594</v>
      </c>
      <c r="E218" s="63" t="s">
        <v>7017</v>
      </c>
      <c r="F218" s="76" t="s">
        <v>9172</v>
      </c>
      <c r="G218" s="63" t="s">
        <v>7697</v>
      </c>
      <c r="H218" s="76" t="s">
        <v>9293</v>
      </c>
      <c r="I218" s="63" t="s">
        <v>8019</v>
      </c>
      <c r="J218" s="76" t="s">
        <v>8970</v>
      </c>
      <c r="K218" s="63" t="s">
        <v>10296</v>
      </c>
      <c r="L218" s="76" t="s">
        <v>9002</v>
      </c>
      <c r="M218" s="63" t="s">
        <v>10297</v>
      </c>
      <c r="N218" s="76" t="s">
        <v>10298</v>
      </c>
    </row>
    <row r="219" spans="1:14" ht="14.25">
      <c r="A219" s="63" t="s">
        <v>6818</v>
      </c>
      <c r="B219" s="63" t="s">
        <v>595</v>
      </c>
      <c r="C219" s="63" t="s">
        <v>10299</v>
      </c>
      <c r="D219" s="75" t="s">
        <v>1350</v>
      </c>
      <c r="E219" s="63" t="s">
        <v>7017</v>
      </c>
      <c r="F219" s="76" t="s">
        <v>9172</v>
      </c>
      <c r="G219" s="63" t="s">
        <v>7697</v>
      </c>
      <c r="H219" s="76" t="s">
        <v>9293</v>
      </c>
      <c r="I219" s="63" t="s">
        <v>8018</v>
      </c>
      <c r="J219" s="76" t="s">
        <v>9215</v>
      </c>
      <c r="K219" s="63" t="s">
        <v>6877</v>
      </c>
      <c r="L219" s="76" t="s">
        <v>9754</v>
      </c>
      <c r="M219" s="63" t="s">
        <v>10039</v>
      </c>
      <c r="N219" s="76" t="s">
        <v>9754</v>
      </c>
    </row>
    <row r="220" spans="1:14" ht="14.25">
      <c r="A220" s="63" t="s">
        <v>6819</v>
      </c>
      <c r="B220" s="63" t="s">
        <v>596</v>
      </c>
      <c r="C220" s="63" t="s">
        <v>10300</v>
      </c>
      <c r="D220" s="75" t="s">
        <v>10301</v>
      </c>
      <c r="E220" s="63" t="s">
        <v>7017</v>
      </c>
      <c r="F220" s="76" t="s">
        <v>9172</v>
      </c>
      <c r="G220" s="63" t="s">
        <v>7737</v>
      </c>
      <c r="H220" s="76" t="s">
        <v>9556</v>
      </c>
      <c r="I220" s="63" t="s">
        <v>8040</v>
      </c>
      <c r="J220" s="76" t="s">
        <v>8965</v>
      </c>
      <c r="K220" s="63" t="s">
        <v>10302</v>
      </c>
      <c r="L220" s="76" t="s">
        <v>9003</v>
      </c>
      <c r="M220" s="63" t="s">
        <v>10303</v>
      </c>
      <c r="N220" s="76" t="s">
        <v>9003</v>
      </c>
    </row>
    <row r="221" spans="1:14" ht="14.25">
      <c r="A221" s="63" t="s">
        <v>6820</v>
      </c>
      <c r="B221" s="63" t="s">
        <v>597</v>
      </c>
      <c r="C221" s="63" t="s">
        <v>10304</v>
      </c>
      <c r="D221" s="75" t="s">
        <v>10305</v>
      </c>
      <c r="E221" s="63" t="s">
        <v>5780</v>
      </c>
      <c r="F221" s="76" t="s">
        <v>9763</v>
      </c>
      <c r="G221" s="63" t="s">
        <v>7334</v>
      </c>
      <c r="H221" s="76" t="s">
        <v>9004</v>
      </c>
      <c r="I221" s="63" t="s">
        <v>9128</v>
      </c>
      <c r="J221" s="76" t="s">
        <v>9004</v>
      </c>
      <c r="K221" s="63" t="s">
        <v>8729</v>
      </c>
      <c r="L221" s="76" t="s">
        <v>9004</v>
      </c>
      <c r="M221" s="63" t="s">
        <v>10306</v>
      </c>
      <c r="N221" s="76" t="s">
        <v>9004</v>
      </c>
    </row>
    <row r="222" spans="1:14" ht="14.25">
      <c r="A222" s="63" t="s">
        <v>6821</v>
      </c>
      <c r="B222" s="63" t="s">
        <v>598</v>
      </c>
      <c r="C222" s="63" t="s">
        <v>10307</v>
      </c>
      <c r="D222" s="75" t="s">
        <v>10308</v>
      </c>
      <c r="E222" s="63" t="s">
        <v>5780</v>
      </c>
      <c r="F222" s="76" t="s">
        <v>9763</v>
      </c>
      <c r="G222" s="63" t="s">
        <v>7333</v>
      </c>
      <c r="H222" s="76" t="s">
        <v>9005</v>
      </c>
      <c r="I222" s="63" t="s">
        <v>7022</v>
      </c>
      <c r="J222" s="76" t="s">
        <v>9005</v>
      </c>
      <c r="K222" s="63" t="s">
        <v>8724</v>
      </c>
      <c r="L222" s="76" t="s">
        <v>9005</v>
      </c>
      <c r="M222" s="63" t="s">
        <v>10309</v>
      </c>
      <c r="N222" s="76" t="s">
        <v>9005</v>
      </c>
    </row>
    <row r="223" spans="1:14" ht="14.25">
      <c r="A223" s="63" t="s">
        <v>6822</v>
      </c>
      <c r="B223" s="63" t="s">
        <v>599</v>
      </c>
      <c r="C223" s="63" t="s">
        <v>10310</v>
      </c>
      <c r="D223" s="75" t="s">
        <v>10311</v>
      </c>
      <c r="E223" s="63" t="s">
        <v>7023</v>
      </c>
      <c r="F223" s="76" t="s">
        <v>9198</v>
      </c>
      <c r="G223" s="63" t="s">
        <v>6924</v>
      </c>
      <c r="H223" s="76" t="s">
        <v>9148</v>
      </c>
      <c r="I223" s="63" t="s">
        <v>6926</v>
      </c>
      <c r="J223" s="76" t="s">
        <v>9148</v>
      </c>
      <c r="K223" s="63" t="s">
        <v>8755</v>
      </c>
      <c r="L223" s="76" t="s">
        <v>8905</v>
      </c>
      <c r="M223" s="63" t="s">
        <v>10312</v>
      </c>
      <c r="N223" s="76" t="s">
        <v>10313</v>
      </c>
    </row>
    <row r="224" spans="1:14" ht="14.25">
      <c r="A224" s="63" t="s">
        <v>6823</v>
      </c>
      <c r="B224" s="63" t="s">
        <v>600</v>
      </c>
      <c r="C224" s="63" t="s">
        <v>10314</v>
      </c>
      <c r="D224" s="75" t="s">
        <v>600</v>
      </c>
      <c r="E224" s="63" t="s">
        <v>7341</v>
      </c>
      <c r="F224" s="76" t="s">
        <v>9042</v>
      </c>
      <c r="G224" s="63" t="s">
        <v>7452</v>
      </c>
      <c r="H224" s="76" t="s">
        <v>9098</v>
      </c>
      <c r="I224" s="63" t="s">
        <v>7030</v>
      </c>
      <c r="J224" s="76" t="s">
        <v>9100</v>
      </c>
      <c r="K224" s="63" t="s">
        <v>7478</v>
      </c>
      <c r="L224" s="76" t="s">
        <v>8855</v>
      </c>
      <c r="M224" s="63" t="s">
        <v>10172</v>
      </c>
      <c r="N224" s="76" t="s">
        <v>8855</v>
      </c>
    </row>
    <row r="225" spans="1:14" ht="14.25">
      <c r="A225" s="63" t="s">
        <v>6824</v>
      </c>
      <c r="B225" s="63" t="s">
        <v>601</v>
      </c>
      <c r="C225" s="63" t="s">
        <v>10315</v>
      </c>
      <c r="D225" s="75" t="s">
        <v>10316</v>
      </c>
      <c r="E225" s="63" t="s">
        <v>7019</v>
      </c>
      <c r="F225" s="76" t="s">
        <v>9508</v>
      </c>
      <c r="G225" s="63" t="s">
        <v>7804</v>
      </c>
      <c r="H225" s="76" t="s">
        <v>9668</v>
      </c>
      <c r="I225" s="63" t="s">
        <v>7809</v>
      </c>
      <c r="J225" s="76" t="s">
        <v>9125</v>
      </c>
      <c r="K225" s="63" t="s">
        <v>8776</v>
      </c>
      <c r="L225" s="76" t="s">
        <v>9078</v>
      </c>
      <c r="M225" s="63" t="s">
        <v>9669</v>
      </c>
      <c r="N225" s="76" t="s">
        <v>9670</v>
      </c>
    </row>
    <row r="226" spans="1:14" ht="14.25">
      <c r="A226" s="63" t="s">
        <v>6825</v>
      </c>
      <c r="B226" s="63" t="s">
        <v>602</v>
      </c>
      <c r="C226" s="63" t="s">
        <v>10317</v>
      </c>
      <c r="D226" s="75" t="s">
        <v>10318</v>
      </c>
      <c r="E226" s="63" t="s">
        <v>7023</v>
      </c>
      <c r="F226" s="76" t="s">
        <v>9198</v>
      </c>
      <c r="G226" s="63" t="s">
        <v>6924</v>
      </c>
      <c r="H226" s="76" t="s">
        <v>9148</v>
      </c>
      <c r="I226" s="63" t="s">
        <v>6926</v>
      </c>
      <c r="J226" s="76" t="s">
        <v>9148</v>
      </c>
      <c r="K226" s="63" t="s">
        <v>8753</v>
      </c>
      <c r="L226" s="76" t="s">
        <v>10142</v>
      </c>
      <c r="M226" s="63" t="s">
        <v>10319</v>
      </c>
      <c r="N226" s="76" t="s">
        <v>10320</v>
      </c>
    </row>
    <row r="227" spans="1:14" ht="14.25">
      <c r="A227" s="63" t="s">
        <v>6826</v>
      </c>
      <c r="B227" s="63" t="s">
        <v>603</v>
      </c>
      <c r="C227" s="63" t="s">
        <v>10321</v>
      </c>
      <c r="D227" s="75" t="s">
        <v>10322</v>
      </c>
      <c r="E227" s="63" t="s">
        <v>7019</v>
      </c>
      <c r="F227" s="76" t="s">
        <v>9508</v>
      </c>
      <c r="G227" s="63" t="s">
        <v>7804</v>
      </c>
      <c r="H227" s="76" t="s">
        <v>9668</v>
      </c>
      <c r="I227" s="63" t="s">
        <v>7809</v>
      </c>
      <c r="J227" s="76" t="s">
        <v>9125</v>
      </c>
      <c r="K227" s="63" t="s">
        <v>8776</v>
      </c>
      <c r="L227" s="76" t="s">
        <v>9078</v>
      </c>
      <c r="M227" s="63" t="s">
        <v>9669</v>
      </c>
      <c r="N227" s="76" t="s">
        <v>9670</v>
      </c>
    </row>
    <row r="228" spans="1:14" ht="14.25">
      <c r="A228" s="63" t="s">
        <v>6827</v>
      </c>
      <c r="B228" s="63" t="s">
        <v>604</v>
      </c>
      <c r="C228" s="63" t="s">
        <v>10323</v>
      </c>
      <c r="D228" s="75" t="s">
        <v>10324</v>
      </c>
      <c r="E228" s="63" t="s">
        <v>7027</v>
      </c>
      <c r="F228" s="76" t="s">
        <v>9502</v>
      </c>
      <c r="G228" s="63" t="s">
        <v>7138</v>
      </c>
      <c r="H228" s="76" t="s">
        <v>9624</v>
      </c>
      <c r="I228" s="63" t="s">
        <v>7141</v>
      </c>
      <c r="J228" s="76" t="s">
        <v>9625</v>
      </c>
      <c r="K228" s="63" t="s">
        <v>10325</v>
      </c>
      <c r="L228" s="76" t="s">
        <v>604</v>
      </c>
      <c r="M228" s="63" t="s">
        <v>10326</v>
      </c>
      <c r="N228" s="76" t="s">
        <v>604</v>
      </c>
    </row>
    <row r="229" spans="1:14" ht="14.25">
      <c r="A229" s="63" t="s">
        <v>6828</v>
      </c>
      <c r="B229" s="63" t="s">
        <v>5763</v>
      </c>
      <c r="C229" s="63" t="s">
        <v>10327</v>
      </c>
      <c r="D229" s="75" t="s">
        <v>10328</v>
      </c>
      <c r="E229" s="63" t="s">
        <v>7019</v>
      </c>
      <c r="F229" s="76" t="s">
        <v>9508</v>
      </c>
      <c r="G229" s="63" t="s">
        <v>7804</v>
      </c>
      <c r="H229" s="76" t="s">
        <v>9668</v>
      </c>
      <c r="I229" s="63" t="s">
        <v>7808</v>
      </c>
      <c r="J229" s="76" t="s">
        <v>9139</v>
      </c>
      <c r="K229" s="63" t="s">
        <v>10329</v>
      </c>
      <c r="L229" s="76" t="s">
        <v>10330</v>
      </c>
      <c r="M229" s="63" t="s">
        <v>10331</v>
      </c>
      <c r="N229" s="76" t="s">
        <v>10332</v>
      </c>
    </row>
    <row r="230" spans="1:14" ht="14.25">
      <c r="A230" s="63" t="s">
        <v>6829</v>
      </c>
      <c r="B230" s="63" t="s">
        <v>605</v>
      </c>
      <c r="C230" s="63" t="s">
        <v>10333</v>
      </c>
      <c r="D230" s="75" t="s">
        <v>605</v>
      </c>
      <c r="E230" s="63" t="s">
        <v>7017</v>
      </c>
      <c r="F230" s="76" t="s">
        <v>9172</v>
      </c>
      <c r="G230" s="63" t="s">
        <v>7697</v>
      </c>
      <c r="H230" s="76" t="s">
        <v>9293</v>
      </c>
      <c r="I230" s="63" t="s">
        <v>8019</v>
      </c>
      <c r="J230" s="76" t="s">
        <v>8970</v>
      </c>
      <c r="K230" s="63" t="s">
        <v>10334</v>
      </c>
      <c r="L230" s="76" t="s">
        <v>9247</v>
      </c>
      <c r="M230" s="63" t="s">
        <v>10335</v>
      </c>
      <c r="N230" s="76" t="s">
        <v>9247</v>
      </c>
    </row>
    <row r="231" spans="1:14" ht="14.25">
      <c r="A231" s="63" t="s">
        <v>6830</v>
      </c>
      <c r="B231" s="63" t="s">
        <v>606</v>
      </c>
      <c r="C231" s="63" t="s">
        <v>10336</v>
      </c>
      <c r="D231" s="75" t="s">
        <v>606</v>
      </c>
      <c r="E231" s="63" t="s">
        <v>7027</v>
      </c>
      <c r="F231" s="76" t="s">
        <v>9502</v>
      </c>
      <c r="G231" s="63" t="s">
        <v>7948</v>
      </c>
      <c r="H231" s="76" t="s">
        <v>9503</v>
      </c>
      <c r="I231" s="63" t="s">
        <v>7100</v>
      </c>
      <c r="J231" s="76" t="s">
        <v>9203</v>
      </c>
      <c r="K231" s="63" t="s">
        <v>10337</v>
      </c>
      <c r="L231" s="76" t="s">
        <v>9008</v>
      </c>
      <c r="M231" s="63" t="s">
        <v>10338</v>
      </c>
      <c r="N231" s="76" t="s">
        <v>9008</v>
      </c>
    </row>
    <row r="232" spans="1:14" ht="14.25">
      <c r="A232" s="63" t="s">
        <v>6831</v>
      </c>
      <c r="B232" s="63" t="s">
        <v>607</v>
      </c>
      <c r="C232" s="63" t="s">
        <v>10339</v>
      </c>
      <c r="D232" s="75" t="s">
        <v>10340</v>
      </c>
      <c r="E232" s="63" t="s">
        <v>7019</v>
      </c>
      <c r="F232" s="76" t="s">
        <v>9508</v>
      </c>
      <c r="G232" s="63" t="s">
        <v>7815</v>
      </c>
      <c r="H232" s="76" t="s">
        <v>9552</v>
      </c>
      <c r="I232" s="63" t="s">
        <v>7817</v>
      </c>
      <c r="J232" s="76" t="s">
        <v>8950</v>
      </c>
      <c r="K232" s="63" t="s">
        <v>8137</v>
      </c>
      <c r="L232" s="76" t="s">
        <v>8993</v>
      </c>
      <c r="M232" s="63" t="s">
        <v>9553</v>
      </c>
      <c r="N232" s="76" t="s">
        <v>9554</v>
      </c>
    </row>
    <row r="233" spans="1:14" ht="14.25">
      <c r="A233" s="63" t="s">
        <v>6832</v>
      </c>
      <c r="B233" s="63" t="s">
        <v>608</v>
      </c>
      <c r="C233" s="63" t="s">
        <v>10341</v>
      </c>
      <c r="D233" s="75" t="s">
        <v>10342</v>
      </c>
      <c r="E233" s="63" t="s">
        <v>7019</v>
      </c>
      <c r="F233" s="76" t="s">
        <v>9508</v>
      </c>
      <c r="G233" s="63" t="s">
        <v>7782</v>
      </c>
      <c r="H233" s="76" t="s">
        <v>9509</v>
      </c>
      <c r="I233" s="63" t="s">
        <v>7784</v>
      </c>
      <c r="J233" s="76" t="s">
        <v>9009</v>
      </c>
      <c r="K233" s="63" t="s">
        <v>8107</v>
      </c>
      <c r="L233" s="76" t="s">
        <v>8994</v>
      </c>
      <c r="M233" s="63" t="s">
        <v>10276</v>
      </c>
      <c r="N233" s="76" t="s">
        <v>10277</v>
      </c>
    </row>
    <row r="234" spans="1:14" ht="14.25">
      <c r="A234" s="63" t="s">
        <v>6833</v>
      </c>
      <c r="B234" s="63" t="s">
        <v>609</v>
      </c>
      <c r="C234" s="63" t="s">
        <v>10343</v>
      </c>
      <c r="D234" s="75" t="s">
        <v>10344</v>
      </c>
      <c r="E234" s="63" t="s">
        <v>7019</v>
      </c>
      <c r="F234" s="76" t="s">
        <v>9508</v>
      </c>
      <c r="G234" s="63" t="s">
        <v>7782</v>
      </c>
      <c r="H234" s="76" t="s">
        <v>9509</v>
      </c>
      <c r="I234" s="63" t="s">
        <v>7784</v>
      </c>
      <c r="J234" s="76" t="s">
        <v>9009</v>
      </c>
      <c r="K234" s="63" t="s">
        <v>8103</v>
      </c>
      <c r="L234" s="76" t="s">
        <v>9010</v>
      </c>
      <c r="M234" s="63" t="s">
        <v>10345</v>
      </c>
      <c r="N234" s="76" t="s">
        <v>9010</v>
      </c>
    </row>
    <row r="235" spans="1:14" ht="14.25">
      <c r="A235" s="63" t="s">
        <v>6834</v>
      </c>
      <c r="B235" s="63" t="s">
        <v>610</v>
      </c>
      <c r="C235" s="63" t="s">
        <v>10346</v>
      </c>
      <c r="D235" s="75" t="s">
        <v>10347</v>
      </c>
      <c r="E235" s="63" t="s">
        <v>7019</v>
      </c>
      <c r="F235" s="76" t="s">
        <v>9508</v>
      </c>
      <c r="G235" s="63" t="s">
        <v>7782</v>
      </c>
      <c r="H235" s="76" t="s">
        <v>9509</v>
      </c>
      <c r="I235" s="63" t="s">
        <v>7784</v>
      </c>
      <c r="J235" s="76" t="s">
        <v>9009</v>
      </c>
      <c r="K235" s="63" t="s">
        <v>8101</v>
      </c>
      <c r="L235" s="76" t="s">
        <v>9011</v>
      </c>
      <c r="M235" s="63" t="s">
        <v>10348</v>
      </c>
      <c r="N235" s="76" t="s">
        <v>9011</v>
      </c>
    </row>
    <row r="236" spans="1:14" ht="14.25">
      <c r="A236" s="63" t="s">
        <v>6835</v>
      </c>
      <c r="B236" s="63" t="s">
        <v>611</v>
      </c>
      <c r="C236" s="63" t="s">
        <v>10349</v>
      </c>
      <c r="D236" s="75" t="s">
        <v>10350</v>
      </c>
      <c r="E236" s="63" t="s">
        <v>7019</v>
      </c>
      <c r="F236" s="76" t="s">
        <v>9508</v>
      </c>
      <c r="G236" s="63" t="s">
        <v>7782</v>
      </c>
      <c r="H236" s="76" t="s">
        <v>9509</v>
      </c>
      <c r="I236" s="63" t="s">
        <v>7784</v>
      </c>
      <c r="J236" s="76" t="s">
        <v>9009</v>
      </c>
      <c r="K236" s="63" t="s">
        <v>8099</v>
      </c>
      <c r="L236" s="76" t="s">
        <v>9012</v>
      </c>
      <c r="M236" s="63" t="s">
        <v>9946</v>
      </c>
      <c r="N236" s="76" t="s">
        <v>9012</v>
      </c>
    </row>
    <row r="237" spans="1:14" ht="14.25">
      <c r="A237" s="63" t="s">
        <v>6836</v>
      </c>
      <c r="B237" s="63" t="s">
        <v>612</v>
      </c>
      <c r="C237" s="63" t="s">
        <v>10351</v>
      </c>
      <c r="D237" s="75" t="s">
        <v>10352</v>
      </c>
      <c r="E237" s="63" t="s">
        <v>7019</v>
      </c>
      <c r="F237" s="76" t="s">
        <v>9508</v>
      </c>
      <c r="G237" s="63" t="s">
        <v>7782</v>
      </c>
      <c r="H237" s="76" t="s">
        <v>9509</v>
      </c>
      <c r="I237" s="63" t="s">
        <v>7784</v>
      </c>
      <c r="J237" s="76" t="s">
        <v>9009</v>
      </c>
      <c r="K237" s="63" t="s">
        <v>8093</v>
      </c>
      <c r="L237" s="76" t="s">
        <v>9013</v>
      </c>
      <c r="M237" s="63" t="s">
        <v>10353</v>
      </c>
      <c r="N237" s="76" t="s">
        <v>10354</v>
      </c>
    </row>
    <row r="238" spans="1:14" ht="14.25">
      <c r="A238" s="63" t="s">
        <v>6837</v>
      </c>
      <c r="B238" s="63" t="s">
        <v>613</v>
      </c>
      <c r="C238" s="63" t="s">
        <v>10355</v>
      </c>
      <c r="D238" s="75" t="s">
        <v>10356</v>
      </c>
      <c r="E238" s="63" t="s">
        <v>7019</v>
      </c>
      <c r="F238" s="76" t="s">
        <v>9508</v>
      </c>
      <c r="G238" s="63" t="s">
        <v>7804</v>
      </c>
      <c r="H238" s="76" t="s">
        <v>9668</v>
      </c>
      <c r="I238" s="63" t="s">
        <v>7806</v>
      </c>
      <c r="J238" s="76" t="s">
        <v>9015</v>
      </c>
      <c r="K238" s="63" t="s">
        <v>8709</v>
      </c>
      <c r="L238" s="76" t="s">
        <v>9014</v>
      </c>
      <c r="M238" s="63" t="s">
        <v>10357</v>
      </c>
      <c r="N238" s="76" t="s">
        <v>9014</v>
      </c>
    </row>
    <row r="239" spans="1:14" ht="14.25">
      <c r="A239" s="63" t="s">
        <v>6838</v>
      </c>
      <c r="B239" s="63" t="s">
        <v>614</v>
      </c>
      <c r="C239" s="63" t="s">
        <v>10358</v>
      </c>
      <c r="D239" s="75" t="s">
        <v>10359</v>
      </c>
      <c r="E239" s="63" t="s">
        <v>7019</v>
      </c>
      <c r="F239" s="76" t="s">
        <v>9508</v>
      </c>
      <c r="G239" s="63" t="s">
        <v>7804</v>
      </c>
      <c r="H239" s="76" t="s">
        <v>9668</v>
      </c>
      <c r="I239" s="63" t="s">
        <v>7806</v>
      </c>
      <c r="J239" s="76" t="s">
        <v>9015</v>
      </c>
      <c r="K239" s="63" t="s">
        <v>8717</v>
      </c>
      <c r="L239" s="76" t="s">
        <v>10360</v>
      </c>
      <c r="M239" s="63" t="s">
        <v>10361</v>
      </c>
      <c r="N239" s="76" t="s">
        <v>10362</v>
      </c>
    </row>
    <row r="240" spans="1:14" ht="14.25">
      <c r="A240" s="63" t="s">
        <v>6839</v>
      </c>
      <c r="B240" s="63" t="s">
        <v>615</v>
      </c>
      <c r="C240" s="63" t="s">
        <v>10363</v>
      </c>
      <c r="D240" s="75" t="s">
        <v>10364</v>
      </c>
      <c r="E240" s="63" t="s">
        <v>7019</v>
      </c>
      <c r="F240" s="76" t="s">
        <v>9508</v>
      </c>
      <c r="G240" s="63" t="s">
        <v>7804</v>
      </c>
      <c r="H240" s="76" t="s">
        <v>9668</v>
      </c>
      <c r="I240" s="63" t="s">
        <v>7806</v>
      </c>
      <c r="J240" s="76" t="s">
        <v>9015</v>
      </c>
      <c r="K240" s="63" t="s">
        <v>8746</v>
      </c>
      <c r="L240" s="76" t="s">
        <v>10365</v>
      </c>
      <c r="M240" s="63" t="s">
        <v>10366</v>
      </c>
      <c r="N240" s="76" t="s">
        <v>10365</v>
      </c>
    </row>
    <row r="241" spans="1:14" ht="14.25">
      <c r="A241" s="63" t="s">
        <v>6840</v>
      </c>
      <c r="B241" s="63" t="s">
        <v>616</v>
      </c>
      <c r="C241" s="63" t="s">
        <v>10367</v>
      </c>
      <c r="D241" s="75" t="s">
        <v>10368</v>
      </c>
      <c r="E241" s="63" t="s">
        <v>7019</v>
      </c>
      <c r="F241" s="76" t="s">
        <v>9508</v>
      </c>
      <c r="G241" s="63" t="s">
        <v>7782</v>
      </c>
      <c r="H241" s="76" t="s">
        <v>9509</v>
      </c>
      <c r="I241" s="63" t="s">
        <v>7784</v>
      </c>
      <c r="J241" s="76" t="s">
        <v>9009</v>
      </c>
      <c r="K241" s="63" t="s">
        <v>8101</v>
      </c>
      <c r="L241" s="76" t="s">
        <v>9011</v>
      </c>
      <c r="M241" s="63" t="s">
        <v>10348</v>
      </c>
      <c r="N241" s="76" t="s">
        <v>9011</v>
      </c>
    </row>
    <row r="242" spans="1:14" ht="14.25">
      <c r="A242" s="63" t="s">
        <v>6841</v>
      </c>
      <c r="B242" s="63" t="s">
        <v>617</v>
      </c>
      <c r="C242" s="63" t="s">
        <v>10369</v>
      </c>
      <c r="D242" s="75" t="s">
        <v>10370</v>
      </c>
      <c r="E242" s="63" t="s">
        <v>7019</v>
      </c>
      <c r="F242" s="76" t="s">
        <v>9508</v>
      </c>
      <c r="G242" s="63" t="s">
        <v>7826</v>
      </c>
      <c r="H242" s="76" t="s">
        <v>9598</v>
      </c>
      <c r="I242" s="63" t="s">
        <v>7828</v>
      </c>
      <c r="J242" s="76" t="s">
        <v>9192</v>
      </c>
      <c r="K242" s="63" t="s">
        <v>8789</v>
      </c>
      <c r="L242" s="76" t="s">
        <v>9171</v>
      </c>
      <c r="M242" s="63" t="s">
        <v>10371</v>
      </c>
      <c r="N242" s="76" t="s">
        <v>10372</v>
      </c>
    </row>
    <row r="243" spans="1:14" ht="14.25">
      <c r="A243" s="63" t="s">
        <v>6842</v>
      </c>
      <c r="B243" s="63" t="s">
        <v>618</v>
      </c>
      <c r="C243" s="63" t="s">
        <v>10373</v>
      </c>
      <c r="D243" s="75" t="s">
        <v>10374</v>
      </c>
      <c r="E243" s="63" t="s">
        <v>7019</v>
      </c>
      <c r="F243" s="76" t="s">
        <v>9508</v>
      </c>
      <c r="G243" s="63" t="s">
        <v>7782</v>
      </c>
      <c r="H243" s="76" t="s">
        <v>9509</v>
      </c>
      <c r="I243" s="63" t="s">
        <v>7785</v>
      </c>
      <c r="J243" s="76" t="s">
        <v>9305</v>
      </c>
      <c r="K243" s="63" t="s">
        <v>9510</v>
      </c>
      <c r="L243" s="76" t="s">
        <v>9511</v>
      </c>
      <c r="M243" s="63" t="s">
        <v>10375</v>
      </c>
      <c r="N243" s="76" t="s">
        <v>10376</v>
      </c>
    </row>
    <row r="244" spans="1:14" ht="14.25">
      <c r="A244" s="63" t="s">
        <v>6843</v>
      </c>
      <c r="B244" s="63" t="s">
        <v>619</v>
      </c>
      <c r="C244" s="63" t="s">
        <v>10377</v>
      </c>
      <c r="D244" s="75" t="s">
        <v>10378</v>
      </c>
      <c r="E244" s="63" t="s">
        <v>7019</v>
      </c>
      <c r="F244" s="76" t="s">
        <v>9508</v>
      </c>
      <c r="G244" s="63" t="s">
        <v>7815</v>
      </c>
      <c r="H244" s="76" t="s">
        <v>9552</v>
      </c>
      <c r="I244" s="63" t="s">
        <v>7819</v>
      </c>
      <c r="J244" s="76" t="s">
        <v>10267</v>
      </c>
      <c r="K244" s="63" t="s">
        <v>8155</v>
      </c>
      <c r="L244" s="76" t="s">
        <v>10379</v>
      </c>
      <c r="M244" s="63" t="s">
        <v>10380</v>
      </c>
      <c r="N244" s="76" t="s">
        <v>10379</v>
      </c>
    </row>
    <row r="245" spans="1:14" ht="14.25">
      <c r="A245" s="63" t="s">
        <v>6844</v>
      </c>
      <c r="B245" s="63" t="s">
        <v>620</v>
      </c>
      <c r="C245" s="63" t="s">
        <v>10381</v>
      </c>
      <c r="D245" s="75" t="s">
        <v>10382</v>
      </c>
      <c r="E245" s="63" t="s">
        <v>7019</v>
      </c>
      <c r="F245" s="76" t="s">
        <v>9508</v>
      </c>
      <c r="G245" s="63" t="s">
        <v>7826</v>
      </c>
      <c r="H245" s="76" t="s">
        <v>9598</v>
      </c>
      <c r="I245" s="63" t="s">
        <v>7829</v>
      </c>
      <c r="J245" s="76" t="s">
        <v>8931</v>
      </c>
      <c r="K245" s="63" t="s">
        <v>10383</v>
      </c>
      <c r="L245" s="76" t="s">
        <v>10384</v>
      </c>
      <c r="M245" s="63" t="s">
        <v>10385</v>
      </c>
      <c r="N245" s="76" t="s">
        <v>10386</v>
      </c>
    </row>
    <row r="246" spans="1:14" ht="14.25">
      <c r="A246" s="63" t="s">
        <v>6845</v>
      </c>
      <c r="B246" s="63" t="s">
        <v>621</v>
      </c>
      <c r="C246" s="63" t="s">
        <v>10387</v>
      </c>
      <c r="D246" s="75" t="s">
        <v>10388</v>
      </c>
      <c r="E246" s="63" t="s">
        <v>7019</v>
      </c>
      <c r="F246" s="76" t="s">
        <v>9508</v>
      </c>
      <c r="G246" s="63" t="s">
        <v>7826</v>
      </c>
      <c r="H246" s="76" t="s">
        <v>9598</v>
      </c>
      <c r="I246" s="63" t="s">
        <v>7828</v>
      </c>
      <c r="J246" s="76" t="s">
        <v>9192</v>
      </c>
      <c r="K246" s="63" t="s">
        <v>8789</v>
      </c>
      <c r="L246" s="76" t="s">
        <v>9171</v>
      </c>
      <c r="M246" s="63" t="s">
        <v>10371</v>
      </c>
      <c r="N246" s="76" t="s">
        <v>10372</v>
      </c>
    </row>
    <row r="247" spans="1:14" ht="14.25">
      <c r="A247" s="63" t="s">
        <v>6846</v>
      </c>
      <c r="B247" s="63" t="s">
        <v>622</v>
      </c>
      <c r="C247" s="63" t="s">
        <v>10389</v>
      </c>
      <c r="D247" s="75" t="s">
        <v>10390</v>
      </c>
      <c r="E247" s="63" t="s">
        <v>7019</v>
      </c>
      <c r="F247" s="76" t="s">
        <v>9508</v>
      </c>
      <c r="G247" s="63" t="s">
        <v>7804</v>
      </c>
      <c r="H247" s="76" t="s">
        <v>9668</v>
      </c>
      <c r="I247" s="63" t="s">
        <v>7809</v>
      </c>
      <c r="J247" s="76" t="s">
        <v>9125</v>
      </c>
      <c r="K247" s="63" t="s">
        <v>8772</v>
      </c>
      <c r="L247" s="76" t="s">
        <v>10391</v>
      </c>
      <c r="M247" s="63" t="s">
        <v>10392</v>
      </c>
      <c r="N247" s="76" t="s">
        <v>10393</v>
      </c>
    </row>
    <row r="248" spans="1:14" ht="14.25">
      <c r="A248" s="63" t="s">
        <v>6847</v>
      </c>
      <c r="B248" s="63" t="s">
        <v>623</v>
      </c>
      <c r="C248" s="63" t="s">
        <v>10394</v>
      </c>
      <c r="D248" s="75" t="s">
        <v>10395</v>
      </c>
      <c r="E248" s="63" t="s">
        <v>7017</v>
      </c>
      <c r="F248" s="76" t="s">
        <v>9172</v>
      </c>
      <c r="G248" s="63" t="s">
        <v>7697</v>
      </c>
      <c r="H248" s="76" t="s">
        <v>9293</v>
      </c>
      <c r="I248" s="63" t="s">
        <v>7700</v>
      </c>
      <c r="J248" s="76" t="s">
        <v>9052</v>
      </c>
      <c r="K248" s="63" t="s">
        <v>8348</v>
      </c>
      <c r="L248" s="76" t="s">
        <v>9323</v>
      </c>
      <c r="M248" s="63" t="s">
        <v>10396</v>
      </c>
      <c r="N248" s="76" t="s">
        <v>9323</v>
      </c>
    </row>
    <row r="249" spans="1:14" ht="14.25">
      <c r="A249" s="63" t="s">
        <v>6848</v>
      </c>
      <c r="B249" s="63" t="s">
        <v>624</v>
      </c>
      <c r="C249" s="63" t="s">
        <v>10397</v>
      </c>
      <c r="D249" s="75" t="s">
        <v>10398</v>
      </c>
      <c r="E249" s="63" t="s">
        <v>7017</v>
      </c>
      <c r="F249" s="76" t="s">
        <v>9172</v>
      </c>
      <c r="G249" s="63" t="s">
        <v>7697</v>
      </c>
      <c r="H249" s="76" t="s">
        <v>9293</v>
      </c>
      <c r="I249" s="63" t="s">
        <v>7701</v>
      </c>
      <c r="J249" s="76" t="s">
        <v>10399</v>
      </c>
      <c r="K249" s="63" t="s">
        <v>10400</v>
      </c>
      <c r="L249" s="76" t="s">
        <v>10401</v>
      </c>
      <c r="M249" s="63" t="s">
        <v>10402</v>
      </c>
      <c r="N249" s="76" t="s">
        <v>10403</v>
      </c>
    </row>
    <row r="250" spans="1:14" ht="14.25">
      <c r="A250" s="63" t="s">
        <v>6849</v>
      </c>
      <c r="B250" s="63" t="s">
        <v>625</v>
      </c>
      <c r="C250" s="63" t="s">
        <v>10404</v>
      </c>
      <c r="D250" s="75" t="s">
        <v>10405</v>
      </c>
      <c r="E250" s="63" t="s">
        <v>7029</v>
      </c>
      <c r="F250" s="76" t="s">
        <v>9560</v>
      </c>
      <c r="G250" s="63" t="s">
        <v>7200</v>
      </c>
      <c r="H250" s="76" t="s">
        <v>9802</v>
      </c>
      <c r="I250" s="63" t="s">
        <v>7204</v>
      </c>
      <c r="J250" s="76" t="s">
        <v>8929</v>
      </c>
      <c r="K250" s="63" t="s">
        <v>10000</v>
      </c>
      <c r="L250" s="76" t="s">
        <v>8941</v>
      </c>
      <c r="M250" s="63" t="s">
        <v>10001</v>
      </c>
      <c r="N250" s="76" t="s">
        <v>8941</v>
      </c>
    </row>
    <row r="251" spans="1:14" ht="16.5">
      <c r="A251" s="78" t="s">
        <v>6850</v>
      </c>
      <c r="B251" s="78" t="s">
        <v>626</v>
      </c>
      <c r="C251" s="78" t="s">
        <v>10406</v>
      </c>
      <c r="D251" s="75" t="s">
        <v>1604</v>
      </c>
      <c r="E251" s="63" t="s">
        <v>7021</v>
      </c>
      <c r="F251" s="76" t="s">
        <v>9949</v>
      </c>
      <c r="G251" s="63" t="s">
        <v>7903</v>
      </c>
      <c r="H251" s="76" t="s">
        <v>10228</v>
      </c>
      <c r="I251" s="63" t="s">
        <v>7906</v>
      </c>
      <c r="J251" s="76" t="s">
        <v>9213</v>
      </c>
      <c r="K251" s="63" t="s">
        <v>8712</v>
      </c>
      <c r="L251" s="76" t="s">
        <v>9025</v>
      </c>
      <c r="M251" s="63" t="s">
        <v>10407</v>
      </c>
      <c r="N251" s="76" t="s">
        <v>9025</v>
      </c>
    </row>
    <row r="252" spans="1:14" ht="14.25">
      <c r="A252" s="63" t="s">
        <v>6851</v>
      </c>
      <c r="B252" s="63" t="s">
        <v>627</v>
      </c>
      <c r="C252" s="63" t="s">
        <v>10408</v>
      </c>
      <c r="D252" s="75" t="s">
        <v>627</v>
      </c>
      <c r="E252" s="63" t="s">
        <v>7017</v>
      </c>
      <c r="F252" s="76" t="s">
        <v>9172</v>
      </c>
      <c r="G252" s="63" t="s">
        <v>7737</v>
      </c>
      <c r="H252" s="76" t="s">
        <v>9556</v>
      </c>
      <c r="I252" s="63" t="s">
        <v>7740</v>
      </c>
      <c r="J252" s="76" t="s">
        <v>9043</v>
      </c>
      <c r="K252" s="63" t="s">
        <v>9593</v>
      </c>
      <c r="L252" s="76" t="s">
        <v>8864</v>
      </c>
      <c r="M252" s="63" t="s">
        <v>9594</v>
      </c>
      <c r="N252" s="76" t="s">
        <v>9595</v>
      </c>
    </row>
    <row r="253" spans="1:14" ht="14.25">
      <c r="A253" s="63" t="s">
        <v>6852</v>
      </c>
      <c r="B253" s="63" t="s">
        <v>628</v>
      </c>
      <c r="C253" s="63" t="s">
        <v>10409</v>
      </c>
      <c r="D253" s="75" t="s">
        <v>10410</v>
      </c>
      <c r="E253" s="63" t="s">
        <v>7341</v>
      </c>
      <c r="F253" s="76" t="s">
        <v>9042</v>
      </c>
      <c r="G253" s="63" t="s">
        <v>7452</v>
      </c>
      <c r="H253" s="76" t="s">
        <v>9098</v>
      </c>
      <c r="I253" s="63" t="s">
        <v>7030</v>
      </c>
      <c r="J253" s="76" t="s">
        <v>9100</v>
      </c>
      <c r="K253" s="63" t="s">
        <v>7478</v>
      </c>
      <c r="L253" s="76" t="s">
        <v>8855</v>
      </c>
      <c r="M253" s="63" t="s">
        <v>10172</v>
      </c>
      <c r="N253" s="76" t="s">
        <v>8855</v>
      </c>
    </row>
    <row r="254" spans="1:14" ht="14.25">
      <c r="A254" s="63" t="s">
        <v>6853</v>
      </c>
      <c r="B254" s="63" t="s">
        <v>629</v>
      </c>
      <c r="C254" s="63" t="s">
        <v>10411</v>
      </c>
      <c r="D254" s="75" t="s">
        <v>629</v>
      </c>
      <c r="E254" s="63" t="s">
        <v>7341</v>
      </c>
      <c r="F254" s="76" t="s">
        <v>9042</v>
      </c>
      <c r="G254" s="63" t="s">
        <v>7463</v>
      </c>
      <c r="H254" s="76" t="s">
        <v>9535</v>
      </c>
      <c r="I254" s="63" t="s">
        <v>7471</v>
      </c>
      <c r="J254" s="76" t="s">
        <v>9101</v>
      </c>
      <c r="K254" s="63" t="s">
        <v>7473</v>
      </c>
      <c r="L254" s="76" t="s">
        <v>10412</v>
      </c>
      <c r="M254" s="63" t="s">
        <v>10413</v>
      </c>
      <c r="N254" s="76" t="s">
        <v>10414</v>
      </c>
    </row>
    <row r="255" spans="1:14" ht="14.25">
      <c r="A255" s="63" t="s">
        <v>6854</v>
      </c>
      <c r="B255" s="63" t="s">
        <v>630</v>
      </c>
      <c r="C255" s="63" t="s">
        <v>10415</v>
      </c>
      <c r="D255" s="75" t="s">
        <v>10416</v>
      </c>
      <c r="E255" s="63" t="s">
        <v>7019</v>
      </c>
      <c r="F255" s="76" t="s">
        <v>9508</v>
      </c>
      <c r="G255" s="63" t="s">
        <v>7782</v>
      </c>
      <c r="H255" s="76" t="s">
        <v>9509</v>
      </c>
      <c r="I255" s="63" t="s">
        <v>7784</v>
      </c>
      <c r="J255" s="76" t="s">
        <v>9009</v>
      </c>
      <c r="K255" s="63" t="s">
        <v>8093</v>
      </c>
      <c r="L255" s="76" t="s">
        <v>9013</v>
      </c>
      <c r="M255" s="63" t="s">
        <v>10417</v>
      </c>
      <c r="N255" s="76" t="s">
        <v>10418</v>
      </c>
    </row>
    <row r="256" spans="1:14" ht="14.25">
      <c r="A256" s="63" t="s">
        <v>6855</v>
      </c>
      <c r="B256" s="63" t="s">
        <v>631</v>
      </c>
      <c r="C256" s="63" t="s">
        <v>10419</v>
      </c>
      <c r="D256" s="75" t="s">
        <v>10420</v>
      </c>
      <c r="E256" s="63" t="s">
        <v>7017</v>
      </c>
      <c r="F256" s="76" t="s">
        <v>9172</v>
      </c>
      <c r="G256" s="63" t="s">
        <v>7697</v>
      </c>
      <c r="H256" s="76" t="s">
        <v>9293</v>
      </c>
      <c r="I256" s="63" t="s">
        <v>8019</v>
      </c>
      <c r="J256" s="76" t="s">
        <v>8970</v>
      </c>
      <c r="K256" s="63" t="s">
        <v>10334</v>
      </c>
      <c r="L256" s="76" t="s">
        <v>9247</v>
      </c>
      <c r="M256" s="63" t="s">
        <v>10335</v>
      </c>
      <c r="N256" s="76" t="s">
        <v>9247</v>
      </c>
    </row>
    <row r="257" spans="1:14" ht="14.25">
      <c r="A257" s="63" t="s">
        <v>6856</v>
      </c>
      <c r="B257" s="63" t="s">
        <v>632</v>
      </c>
      <c r="C257" s="63" t="s">
        <v>10421</v>
      </c>
      <c r="D257" s="75" t="s">
        <v>10422</v>
      </c>
      <c r="E257" s="63" t="s">
        <v>7025</v>
      </c>
      <c r="F257" s="76" t="s">
        <v>10095</v>
      </c>
      <c r="G257" s="63" t="s">
        <v>6998</v>
      </c>
      <c r="H257" s="76" t="s">
        <v>9114</v>
      </c>
      <c r="I257" s="63" t="s">
        <v>7000</v>
      </c>
      <c r="J257" s="76" t="s">
        <v>9099</v>
      </c>
      <c r="K257" s="63" t="s">
        <v>10423</v>
      </c>
      <c r="L257" s="76" t="s">
        <v>9027</v>
      </c>
      <c r="M257" s="63" t="s">
        <v>10424</v>
      </c>
      <c r="N257" s="76" t="s">
        <v>10425</v>
      </c>
    </row>
    <row r="258" spans="1:14" ht="14.25">
      <c r="A258" s="63" t="s">
        <v>6857</v>
      </c>
      <c r="B258" s="63" t="s">
        <v>633</v>
      </c>
      <c r="C258" s="63" t="s">
        <v>10426</v>
      </c>
      <c r="D258" s="75" t="s">
        <v>1613</v>
      </c>
      <c r="E258" s="63" t="s">
        <v>7017</v>
      </c>
      <c r="F258" s="76" t="s">
        <v>9172</v>
      </c>
      <c r="G258" s="63" t="s">
        <v>7737</v>
      </c>
      <c r="H258" s="76" t="s">
        <v>9556</v>
      </c>
      <c r="I258" s="63" t="s">
        <v>8040</v>
      </c>
      <c r="J258" s="76" t="s">
        <v>8965</v>
      </c>
      <c r="K258" s="63" t="s">
        <v>10427</v>
      </c>
      <c r="L258" s="76" t="s">
        <v>8973</v>
      </c>
      <c r="M258" s="63" t="s">
        <v>10428</v>
      </c>
      <c r="N258" s="76" t="s">
        <v>8973</v>
      </c>
    </row>
    <row r="259" spans="1:14" ht="14.25">
      <c r="A259" s="63" t="s">
        <v>6858</v>
      </c>
      <c r="B259" s="63" t="s">
        <v>634</v>
      </c>
      <c r="C259" s="63" t="s">
        <v>10429</v>
      </c>
      <c r="D259" s="75" t="s">
        <v>10430</v>
      </c>
      <c r="E259" s="63" t="s">
        <v>7031</v>
      </c>
      <c r="F259" s="76" t="s">
        <v>9567</v>
      </c>
      <c r="G259" s="63" t="s">
        <v>7299</v>
      </c>
      <c r="H259" s="76" t="s">
        <v>9030</v>
      </c>
      <c r="I259" s="63" t="s">
        <v>7969</v>
      </c>
      <c r="J259" s="76" t="s">
        <v>9030</v>
      </c>
      <c r="K259" s="63" t="s">
        <v>8777</v>
      </c>
      <c r="L259" s="76" t="s">
        <v>8893</v>
      </c>
      <c r="M259" s="63" t="s">
        <v>9729</v>
      </c>
      <c r="N259" s="76" t="s">
        <v>8893</v>
      </c>
    </row>
    <row r="260" spans="1:14" ht="14.25">
      <c r="A260" s="63" t="s">
        <v>6859</v>
      </c>
      <c r="B260" s="63" t="s">
        <v>635</v>
      </c>
      <c r="C260" s="63" t="s">
        <v>10431</v>
      </c>
      <c r="D260" s="75" t="s">
        <v>10432</v>
      </c>
      <c r="E260" s="63" t="s">
        <v>7025</v>
      </c>
      <c r="F260" s="76" t="s">
        <v>10095</v>
      </c>
      <c r="G260" s="63" t="s">
        <v>7008</v>
      </c>
      <c r="H260" s="76" t="s">
        <v>10096</v>
      </c>
      <c r="I260" s="63" t="s">
        <v>7010</v>
      </c>
      <c r="J260" s="76" t="s">
        <v>9238</v>
      </c>
      <c r="K260" s="63" t="s">
        <v>10433</v>
      </c>
      <c r="L260" s="76" t="s">
        <v>9238</v>
      </c>
      <c r="M260" s="63" t="s">
        <v>10434</v>
      </c>
      <c r="N260" s="76" t="s">
        <v>10435</v>
      </c>
    </row>
    <row r="261" spans="1:14" ht="14.25">
      <c r="A261" s="63" t="s">
        <v>6860</v>
      </c>
      <c r="B261" s="63" t="s">
        <v>636</v>
      </c>
      <c r="C261" s="63" t="s">
        <v>10436</v>
      </c>
      <c r="D261" s="75" t="s">
        <v>10437</v>
      </c>
      <c r="E261" s="63" t="s">
        <v>7025</v>
      </c>
      <c r="F261" s="76" t="s">
        <v>10095</v>
      </c>
      <c r="G261" s="63" t="s">
        <v>6998</v>
      </c>
      <c r="H261" s="76" t="s">
        <v>9114</v>
      </c>
      <c r="I261" s="63" t="s">
        <v>7001</v>
      </c>
      <c r="J261" s="76" t="s">
        <v>8966</v>
      </c>
      <c r="K261" s="63" t="s">
        <v>10138</v>
      </c>
      <c r="L261" s="76" t="s">
        <v>9085</v>
      </c>
      <c r="M261" s="63" t="s">
        <v>10438</v>
      </c>
      <c r="N261" s="76" t="s">
        <v>10439</v>
      </c>
    </row>
    <row r="262" spans="1:14" ht="14.25">
      <c r="A262" s="63" t="s">
        <v>6861</v>
      </c>
      <c r="B262" s="63" t="s">
        <v>637</v>
      </c>
      <c r="C262" s="63" t="s">
        <v>10440</v>
      </c>
      <c r="D262" s="75" t="s">
        <v>10441</v>
      </c>
      <c r="E262" s="63" t="s">
        <v>7029</v>
      </c>
      <c r="F262" s="76" t="s">
        <v>9560</v>
      </c>
      <c r="G262" s="63" t="s">
        <v>7220</v>
      </c>
      <c r="H262" s="76" t="s">
        <v>9561</v>
      </c>
      <c r="I262" s="63" t="s">
        <v>7226</v>
      </c>
      <c r="J262" s="76" t="s">
        <v>420</v>
      </c>
      <c r="K262" s="63" t="s">
        <v>9562</v>
      </c>
      <c r="L262" s="76" t="s">
        <v>420</v>
      </c>
      <c r="M262" s="63" t="s">
        <v>9617</v>
      </c>
      <c r="N262" s="76" t="s">
        <v>9618</v>
      </c>
    </row>
    <row r="263" spans="1:14" ht="14.25">
      <c r="A263" s="63" t="s">
        <v>6862</v>
      </c>
      <c r="B263" s="63" t="s">
        <v>5214</v>
      </c>
      <c r="C263" s="63" t="s">
        <v>10442</v>
      </c>
      <c r="D263" s="75" t="s">
        <v>10443</v>
      </c>
      <c r="E263" s="63" t="s">
        <v>7027</v>
      </c>
      <c r="F263" s="76" t="s">
        <v>9502</v>
      </c>
      <c r="G263" s="63" t="s">
        <v>7948</v>
      </c>
      <c r="H263" s="76" t="s">
        <v>9503</v>
      </c>
      <c r="I263" s="63" t="s">
        <v>7949</v>
      </c>
      <c r="J263" s="76" t="s">
        <v>8907</v>
      </c>
      <c r="K263" s="63" t="s">
        <v>8282</v>
      </c>
      <c r="L263" s="76" t="s">
        <v>9032</v>
      </c>
      <c r="M263" s="63" t="s">
        <v>10444</v>
      </c>
      <c r="N263" s="76" t="s">
        <v>9032</v>
      </c>
    </row>
    <row r="264" spans="1:14" ht="14.25">
      <c r="A264" s="63" t="s">
        <v>6863</v>
      </c>
      <c r="B264" s="63" t="s">
        <v>638</v>
      </c>
      <c r="C264" s="63" t="s">
        <v>10445</v>
      </c>
      <c r="D264" s="75" t="s">
        <v>638</v>
      </c>
      <c r="E264" s="63" t="s">
        <v>7017</v>
      </c>
      <c r="F264" s="76" t="s">
        <v>9172</v>
      </c>
      <c r="G264" s="63" t="s">
        <v>7697</v>
      </c>
      <c r="H264" s="76" t="s">
        <v>9293</v>
      </c>
      <c r="I264" s="63" t="s">
        <v>8020</v>
      </c>
      <c r="J264" s="76" t="s">
        <v>9039</v>
      </c>
      <c r="K264" s="63" t="s">
        <v>10127</v>
      </c>
      <c r="L264" s="76" t="s">
        <v>8964</v>
      </c>
      <c r="M264" s="63" t="s">
        <v>10128</v>
      </c>
      <c r="N264" s="76" t="s">
        <v>8964</v>
      </c>
    </row>
    <row r="265" spans="1:14" ht="14.25">
      <c r="A265" s="63" t="s">
        <v>6864</v>
      </c>
      <c r="B265" s="63" t="s">
        <v>639</v>
      </c>
      <c r="C265" s="63" t="s">
        <v>10446</v>
      </c>
      <c r="D265" s="75" t="s">
        <v>10447</v>
      </c>
      <c r="E265" s="63" t="s">
        <v>7031</v>
      </c>
      <c r="F265" s="76" t="s">
        <v>9567</v>
      </c>
      <c r="G265" s="63" t="s">
        <v>7972</v>
      </c>
      <c r="H265" s="76" t="s">
        <v>9584</v>
      </c>
      <c r="I265" s="63" t="s">
        <v>9274</v>
      </c>
      <c r="J265" s="76" t="s">
        <v>9275</v>
      </c>
      <c r="K265" s="63" t="s">
        <v>10448</v>
      </c>
      <c r="L265" s="76" t="s">
        <v>9275</v>
      </c>
      <c r="M265" s="63" t="s">
        <v>10449</v>
      </c>
      <c r="N265" s="76" t="s">
        <v>9275</v>
      </c>
    </row>
    <row r="266" spans="1:14" ht="14.25">
      <c r="A266" s="63" t="s">
        <v>6865</v>
      </c>
      <c r="B266" s="63" t="s">
        <v>640</v>
      </c>
      <c r="C266" s="63" t="s">
        <v>10450</v>
      </c>
      <c r="D266" s="75" t="s">
        <v>10451</v>
      </c>
      <c r="E266" s="63" t="s">
        <v>7023</v>
      </c>
      <c r="F266" s="76" t="s">
        <v>9198</v>
      </c>
      <c r="G266" s="63" t="s">
        <v>6906</v>
      </c>
      <c r="H266" s="76" t="s">
        <v>9704</v>
      </c>
      <c r="I266" s="63" t="s">
        <v>6907</v>
      </c>
      <c r="J266" s="76" t="s">
        <v>10452</v>
      </c>
      <c r="K266" s="63" t="s">
        <v>8265</v>
      </c>
      <c r="L266" s="76" t="s">
        <v>9035</v>
      </c>
      <c r="M266" s="63" t="s">
        <v>10453</v>
      </c>
      <c r="N266" s="76" t="s">
        <v>9035</v>
      </c>
    </row>
    <row r="267" spans="1:14" ht="14.25">
      <c r="A267" s="63" t="s">
        <v>6866</v>
      </c>
      <c r="B267" s="63" t="s">
        <v>641</v>
      </c>
      <c r="C267" s="63" t="s">
        <v>10446</v>
      </c>
      <c r="D267" s="75" t="s">
        <v>10447</v>
      </c>
      <c r="E267" s="63" t="s">
        <v>7031</v>
      </c>
      <c r="F267" s="76" t="s">
        <v>9567</v>
      </c>
      <c r="G267" s="63" t="s">
        <v>7972</v>
      </c>
      <c r="H267" s="76" t="s">
        <v>9584</v>
      </c>
      <c r="I267" s="63" t="s">
        <v>9274</v>
      </c>
      <c r="J267" s="76" t="s">
        <v>9275</v>
      </c>
      <c r="K267" s="63" t="s">
        <v>10448</v>
      </c>
      <c r="L267" s="76" t="s">
        <v>9275</v>
      </c>
      <c r="M267" s="63" t="s">
        <v>10449</v>
      </c>
      <c r="N267" s="76" t="s">
        <v>9275</v>
      </c>
    </row>
    <row r="268" spans="1:14" ht="14.25">
      <c r="A268" s="63" t="s">
        <v>6867</v>
      </c>
      <c r="B268" s="63" t="s">
        <v>642</v>
      </c>
      <c r="C268" s="63" t="s">
        <v>10446</v>
      </c>
      <c r="D268" s="75" t="s">
        <v>10447</v>
      </c>
      <c r="E268" s="63" t="s">
        <v>7031</v>
      </c>
      <c r="F268" s="76" t="s">
        <v>9567</v>
      </c>
      <c r="G268" s="63" t="s">
        <v>7972</v>
      </c>
      <c r="H268" s="76" t="s">
        <v>9584</v>
      </c>
      <c r="I268" s="63" t="s">
        <v>9274</v>
      </c>
      <c r="J268" s="76" t="s">
        <v>9275</v>
      </c>
      <c r="K268" s="63" t="s">
        <v>10448</v>
      </c>
      <c r="L268" s="76" t="s">
        <v>9275</v>
      </c>
      <c r="M268" s="63" t="s">
        <v>10449</v>
      </c>
      <c r="N268" s="76" t="s">
        <v>9275</v>
      </c>
    </row>
    <row r="269" spans="1:14" ht="14.25">
      <c r="A269" s="63" t="s">
        <v>6868</v>
      </c>
      <c r="B269" s="63" t="s">
        <v>643</v>
      </c>
      <c r="C269" s="63" t="s">
        <v>10454</v>
      </c>
      <c r="D269" s="75" t="s">
        <v>643</v>
      </c>
      <c r="E269" s="63" t="s">
        <v>7341</v>
      </c>
      <c r="F269" s="76" t="s">
        <v>9042</v>
      </c>
      <c r="G269" s="63" t="s">
        <v>7452</v>
      </c>
      <c r="H269" s="76" t="s">
        <v>9098</v>
      </c>
      <c r="I269" s="63" t="s">
        <v>7030</v>
      </c>
      <c r="J269" s="76" t="s">
        <v>9100</v>
      </c>
      <c r="K269" s="63" t="s">
        <v>7987</v>
      </c>
      <c r="L269" s="76" t="s">
        <v>9532</v>
      </c>
      <c r="M269" s="63" t="s">
        <v>9533</v>
      </c>
      <c r="N269" s="76" t="s">
        <v>9532</v>
      </c>
    </row>
    <row r="270" spans="1:14" ht="14.25">
      <c r="A270" s="63" t="s">
        <v>6869</v>
      </c>
      <c r="B270" s="63" t="s">
        <v>644</v>
      </c>
      <c r="C270" s="63" t="s">
        <v>10455</v>
      </c>
      <c r="D270" s="75" t="s">
        <v>10456</v>
      </c>
      <c r="E270" s="63" t="s">
        <v>7341</v>
      </c>
      <c r="F270" s="76" t="s">
        <v>9042</v>
      </c>
      <c r="G270" s="63" t="s">
        <v>7452</v>
      </c>
      <c r="H270" s="76" t="s">
        <v>9098</v>
      </c>
      <c r="I270" s="63" t="s">
        <v>7030</v>
      </c>
      <c r="J270" s="76" t="s">
        <v>9100</v>
      </c>
      <c r="K270" s="63" t="s">
        <v>7987</v>
      </c>
      <c r="L270" s="76" t="s">
        <v>9532</v>
      </c>
      <c r="M270" s="63" t="s">
        <v>9533</v>
      </c>
      <c r="N270" s="76" t="s">
        <v>9532</v>
      </c>
    </row>
    <row r="271" spans="1:14" ht="16.5">
      <c r="A271" s="78" t="s">
        <v>6870</v>
      </c>
      <c r="B271" s="78" t="s">
        <v>645</v>
      </c>
      <c r="C271" s="78" t="s">
        <v>10457</v>
      </c>
      <c r="D271" s="75" t="s">
        <v>10458</v>
      </c>
      <c r="E271" s="63" t="s">
        <v>7017</v>
      </c>
      <c r="F271" s="76" t="s">
        <v>9172</v>
      </c>
      <c r="G271" s="63" t="s">
        <v>7737</v>
      </c>
      <c r="H271" s="76" t="s">
        <v>9556</v>
      </c>
      <c r="I271" s="63" t="s">
        <v>7738</v>
      </c>
      <c r="J271" s="76" t="s">
        <v>9267</v>
      </c>
      <c r="K271" s="63" t="s">
        <v>9557</v>
      </c>
      <c r="L271" s="76" t="s">
        <v>8860</v>
      </c>
      <c r="M271" s="63" t="s">
        <v>9558</v>
      </c>
      <c r="N271" s="76" t="s">
        <v>8860</v>
      </c>
    </row>
    <row r="272" spans="1:14" ht="14.25">
      <c r="A272" s="63" t="s">
        <v>6871</v>
      </c>
      <c r="B272" s="63" t="s">
        <v>646</v>
      </c>
      <c r="C272" s="63" t="s">
        <v>10459</v>
      </c>
      <c r="D272" s="75" t="s">
        <v>10460</v>
      </c>
      <c r="E272" s="63" t="s">
        <v>7341</v>
      </c>
      <c r="F272" s="76" t="s">
        <v>9042</v>
      </c>
      <c r="G272" s="63" t="s">
        <v>7533</v>
      </c>
      <c r="H272" s="76" t="s">
        <v>9151</v>
      </c>
      <c r="I272" s="63" t="s">
        <v>7595</v>
      </c>
      <c r="J272" s="76" t="s">
        <v>10256</v>
      </c>
      <c r="K272" s="63" t="s">
        <v>8748</v>
      </c>
      <c r="L272" s="76" t="s">
        <v>10257</v>
      </c>
      <c r="M272" s="63" t="s">
        <v>10258</v>
      </c>
      <c r="N272" s="76" t="s">
        <v>10259</v>
      </c>
    </row>
    <row r="273" spans="1:14" ht="14.25">
      <c r="A273" s="63" t="s">
        <v>6872</v>
      </c>
      <c r="B273" s="63" t="s">
        <v>646</v>
      </c>
      <c r="C273" s="63" t="s">
        <v>10459</v>
      </c>
      <c r="D273" s="75" t="s">
        <v>10460</v>
      </c>
      <c r="E273" s="63" t="s">
        <v>7341</v>
      </c>
      <c r="F273" s="76" t="s">
        <v>9042</v>
      </c>
      <c r="G273" s="63" t="s">
        <v>7533</v>
      </c>
      <c r="H273" s="76" t="s">
        <v>9151</v>
      </c>
      <c r="I273" s="63" t="s">
        <v>7595</v>
      </c>
      <c r="J273" s="76" t="s">
        <v>10256</v>
      </c>
      <c r="K273" s="63" t="s">
        <v>8748</v>
      </c>
      <c r="L273" s="76" t="s">
        <v>10257</v>
      </c>
      <c r="M273" s="63" t="s">
        <v>10258</v>
      </c>
      <c r="N273" s="76" t="s">
        <v>10259</v>
      </c>
    </row>
    <row r="274" spans="1:14" ht="14.25">
      <c r="A274" s="63" t="s">
        <v>6873</v>
      </c>
      <c r="B274" s="63" t="s">
        <v>647</v>
      </c>
      <c r="C274" s="63" t="s">
        <v>10461</v>
      </c>
      <c r="D274" s="75" t="s">
        <v>10462</v>
      </c>
      <c r="E274" s="63" t="s">
        <v>7023</v>
      </c>
      <c r="F274" s="76" t="s">
        <v>9198</v>
      </c>
      <c r="G274" s="63" t="s">
        <v>6924</v>
      </c>
      <c r="H274" s="76" t="s">
        <v>9148</v>
      </c>
      <c r="I274" s="63" t="s">
        <v>6926</v>
      </c>
      <c r="J274" s="76" t="s">
        <v>9148</v>
      </c>
      <c r="K274" s="63" t="s">
        <v>8753</v>
      </c>
      <c r="L274" s="76" t="s">
        <v>10142</v>
      </c>
      <c r="M274" s="63" t="s">
        <v>10143</v>
      </c>
      <c r="N274" s="76" t="s">
        <v>10142</v>
      </c>
    </row>
    <row r="275" spans="1:14" ht="14.25">
      <c r="A275" s="63" t="s">
        <v>6874</v>
      </c>
      <c r="B275" s="63" t="s">
        <v>648</v>
      </c>
      <c r="C275" s="63" t="s">
        <v>10463</v>
      </c>
      <c r="D275" s="75" t="s">
        <v>1627</v>
      </c>
      <c r="E275" s="63" t="s">
        <v>7023</v>
      </c>
      <c r="F275" s="76" t="s">
        <v>9198</v>
      </c>
      <c r="G275" s="63" t="s">
        <v>6924</v>
      </c>
      <c r="H275" s="76" t="s">
        <v>9148</v>
      </c>
      <c r="I275" s="63" t="s">
        <v>6926</v>
      </c>
      <c r="J275" s="76" t="s">
        <v>9148</v>
      </c>
      <c r="K275" s="63" t="s">
        <v>8753</v>
      </c>
      <c r="L275" s="76" t="s">
        <v>10142</v>
      </c>
      <c r="M275" s="63" t="s">
        <v>10143</v>
      </c>
      <c r="N275" s="76" t="s">
        <v>10142</v>
      </c>
    </row>
    <row r="276" spans="1:14" ht="14.25">
      <c r="A276" s="63" t="s">
        <v>6875</v>
      </c>
      <c r="B276" s="63" t="s">
        <v>649</v>
      </c>
      <c r="C276" s="63" t="s">
        <v>10464</v>
      </c>
      <c r="D276" s="75" t="s">
        <v>10465</v>
      </c>
      <c r="E276" s="63" t="s">
        <v>7017</v>
      </c>
      <c r="F276" s="76" t="s">
        <v>9172</v>
      </c>
      <c r="G276" s="63" t="s">
        <v>7697</v>
      </c>
      <c r="H276" s="76" t="s">
        <v>9293</v>
      </c>
      <c r="I276" s="63" t="s">
        <v>8019</v>
      </c>
      <c r="J276" s="76" t="s">
        <v>8970</v>
      </c>
      <c r="K276" s="63" t="s">
        <v>10334</v>
      </c>
      <c r="L276" s="76" t="s">
        <v>9247</v>
      </c>
      <c r="M276" s="63" t="s">
        <v>10335</v>
      </c>
      <c r="N276" s="76" t="s">
        <v>9247</v>
      </c>
    </row>
    <row r="277" spans="1:14" ht="14.25">
      <c r="A277" s="63" t="s">
        <v>6876</v>
      </c>
      <c r="B277" s="63" t="s">
        <v>650</v>
      </c>
      <c r="C277" s="63" t="s">
        <v>10466</v>
      </c>
      <c r="D277" s="75" t="s">
        <v>10467</v>
      </c>
      <c r="E277" s="63" t="s">
        <v>7017</v>
      </c>
      <c r="F277" s="76" t="s">
        <v>9172</v>
      </c>
      <c r="G277" s="63" t="s">
        <v>7719</v>
      </c>
      <c r="H277" s="76" t="s">
        <v>9093</v>
      </c>
      <c r="I277" s="63" t="s">
        <v>7721</v>
      </c>
      <c r="J277" s="76" t="s">
        <v>9140</v>
      </c>
      <c r="K277" s="63" t="s">
        <v>10468</v>
      </c>
      <c r="L277" s="76" t="s">
        <v>10469</v>
      </c>
      <c r="M277" s="63" t="s">
        <v>10470</v>
      </c>
      <c r="N277" s="76" t="s">
        <v>10469</v>
      </c>
    </row>
    <row r="278" spans="1:14" ht="14.25">
      <c r="A278" s="63" t="s">
        <v>6877</v>
      </c>
      <c r="B278" s="63" t="s">
        <v>651</v>
      </c>
      <c r="C278" s="63" t="s">
        <v>10471</v>
      </c>
      <c r="D278" s="75" t="s">
        <v>651</v>
      </c>
      <c r="E278" s="63" t="s">
        <v>7019</v>
      </c>
      <c r="F278" s="76" t="s">
        <v>9508</v>
      </c>
      <c r="G278" s="63" t="s">
        <v>7815</v>
      </c>
      <c r="H278" s="76" t="s">
        <v>9552</v>
      </c>
      <c r="I278" s="63" t="s">
        <v>7818</v>
      </c>
      <c r="J278" s="76" t="s">
        <v>9241</v>
      </c>
      <c r="K278" s="63" t="s">
        <v>8758</v>
      </c>
      <c r="L278" s="76" t="s">
        <v>8951</v>
      </c>
      <c r="M278" s="63" t="s">
        <v>10052</v>
      </c>
      <c r="N278" s="76" t="s">
        <v>8951</v>
      </c>
    </row>
    <row r="279" spans="1:14" ht="14.25">
      <c r="A279" s="63" t="s">
        <v>6878</v>
      </c>
      <c r="B279" s="63" t="s">
        <v>652</v>
      </c>
      <c r="C279" s="63" t="s">
        <v>10472</v>
      </c>
      <c r="D279" s="75" t="s">
        <v>10473</v>
      </c>
      <c r="E279" s="63" t="s">
        <v>7017</v>
      </c>
      <c r="F279" s="76" t="s">
        <v>9172</v>
      </c>
      <c r="G279" s="63" t="s">
        <v>7697</v>
      </c>
      <c r="H279" s="76" t="s">
        <v>9293</v>
      </c>
      <c r="I279" s="63" t="s">
        <v>8018</v>
      </c>
      <c r="J279" s="76" t="s">
        <v>9215</v>
      </c>
      <c r="K279" s="63" t="s">
        <v>6877</v>
      </c>
      <c r="L279" s="76" t="s">
        <v>9754</v>
      </c>
      <c r="M279" s="63" t="s">
        <v>10039</v>
      </c>
      <c r="N279" s="76" t="s">
        <v>9754</v>
      </c>
    </row>
    <row r="280" spans="1:14" ht="14.25">
      <c r="A280" s="63" t="s">
        <v>6879</v>
      </c>
      <c r="B280" s="63" t="s">
        <v>653</v>
      </c>
      <c r="C280" s="63" t="s">
        <v>10474</v>
      </c>
      <c r="D280" s="75" t="s">
        <v>1629</v>
      </c>
      <c r="E280" s="63" t="s">
        <v>7027</v>
      </c>
      <c r="F280" s="76" t="s">
        <v>9502</v>
      </c>
      <c r="G280" s="63" t="s">
        <v>7138</v>
      </c>
      <c r="H280" s="76" t="s">
        <v>9624</v>
      </c>
      <c r="I280" s="63" t="s">
        <v>7141</v>
      </c>
      <c r="J280" s="76" t="s">
        <v>9625</v>
      </c>
      <c r="K280" s="63" t="s">
        <v>9626</v>
      </c>
      <c r="L280" s="76" t="s">
        <v>653</v>
      </c>
      <c r="M280" s="63" t="s">
        <v>9627</v>
      </c>
      <c r="N280" s="76" t="s">
        <v>653</v>
      </c>
    </row>
    <row r="281" spans="1:14" ht="14.25">
      <c r="A281" s="63" t="s">
        <v>6880</v>
      </c>
      <c r="B281" s="63" t="s">
        <v>654</v>
      </c>
      <c r="C281" s="63" t="s">
        <v>10475</v>
      </c>
      <c r="D281" s="75" t="s">
        <v>10476</v>
      </c>
      <c r="E281" s="63" t="s">
        <v>7017</v>
      </c>
      <c r="F281" s="76" t="s">
        <v>9172</v>
      </c>
      <c r="G281" s="63" t="s">
        <v>7697</v>
      </c>
      <c r="H281" s="76" t="s">
        <v>9293</v>
      </c>
      <c r="I281" s="63" t="s">
        <v>8019</v>
      </c>
      <c r="J281" s="76" t="s">
        <v>8970</v>
      </c>
      <c r="K281" s="63" t="s">
        <v>10334</v>
      </c>
      <c r="L281" s="76" t="s">
        <v>9247</v>
      </c>
      <c r="M281" s="63" t="s">
        <v>10335</v>
      </c>
      <c r="N281" s="76" t="s">
        <v>9247</v>
      </c>
    </row>
    <row r="282" spans="1:14" ht="16.5">
      <c r="A282" s="78" t="s">
        <v>6881</v>
      </c>
      <c r="B282" s="78" t="s">
        <v>655</v>
      </c>
      <c r="C282" s="78" t="s">
        <v>10477</v>
      </c>
      <c r="D282" s="75" t="s">
        <v>10478</v>
      </c>
      <c r="E282" s="63" t="s">
        <v>7017</v>
      </c>
      <c r="F282" s="76" t="s">
        <v>9172</v>
      </c>
      <c r="G282" s="63" t="s">
        <v>7697</v>
      </c>
      <c r="H282" s="76" t="s">
        <v>9293</v>
      </c>
      <c r="I282" s="63" t="s">
        <v>8020</v>
      </c>
      <c r="J282" s="76" t="s">
        <v>9039</v>
      </c>
      <c r="K282" s="63" t="s">
        <v>10127</v>
      </c>
      <c r="L282" s="76" t="s">
        <v>8964</v>
      </c>
      <c r="M282" s="63" t="s">
        <v>10128</v>
      </c>
      <c r="N282" s="76" t="s">
        <v>8964</v>
      </c>
    </row>
    <row r="283" spans="1:14" ht="14.25">
      <c r="A283" s="63" t="s">
        <v>6882</v>
      </c>
      <c r="B283" s="63" t="s">
        <v>656</v>
      </c>
      <c r="C283" s="63" t="s">
        <v>10479</v>
      </c>
      <c r="D283" s="75" t="s">
        <v>10480</v>
      </c>
      <c r="E283" s="63" t="s">
        <v>7023</v>
      </c>
      <c r="F283" s="76" t="s">
        <v>9198</v>
      </c>
      <c r="G283" s="63" t="s">
        <v>6896</v>
      </c>
      <c r="H283" s="76" t="s">
        <v>8857</v>
      </c>
      <c r="I283" s="63" t="s">
        <v>6900</v>
      </c>
      <c r="J283" s="76" t="s">
        <v>8955</v>
      </c>
      <c r="K283" s="63" t="s">
        <v>8255</v>
      </c>
      <c r="L283" s="76" t="s">
        <v>10072</v>
      </c>
      <c r="M283" s="63" t="s">
        <v>10073</v>
      </c>
      <c r="N283" s="76" t="s">
        <v>10074</v>
      </c>
    </row>
    <row r="284" spans="1:14" ht="14.25">
      <c r="A284" s="63" t="s">
        <v>6883</v>
      </c>
      <c r="B284" s="63" t="s">
        <v>657</v>
      </c>
      <c r="C284" s="63" t="s">
        <v>10481</v>
      </c>
      <c r="D284" s="75" t="s">
        <v>10482</v>
      </c>
      <c r="E284" s="63" t="s">
        <v>7017</v>
      </c>
      <c r="F284" s="76" t="s">
        <v>9172</v>
      </c>
      <c r="G284" s="63" t="s">
        <v>7697</v>
      </c>
      <c r="H284" s="76" t="s">
        <v>9293</v>
      </c>
      <c r="I284" s="63" t="s">
        <v>8018</v>
      </c>
      <c r="J284" s="76" t="s">
        <v>9215</v>
      </c>
      <c r="K284" s="63" t="s">
        <v>6874</v>
      </c>
      <c r="L284" s="76" t="s">
        <v>10263</v>
      </c>
      <c r="M284" s="63" t="s">
        <v>10264</v>
      </c>
      <c r="N284" s="76" t="s">
        <v>10263</v>
      </c>
    </row>
    <row r="285" spans="1:14" ht="14.25">
      <c r="A285" s="63" t="s">
        <v>6884</v>
      </c>
      <c r="B285" s="63" t="s">
        <v>658</v>
      </c>
      <c r="C285" s="63" t="s">
        <v>10483</v>
      </c>
      <c r="D285" s="75" t="s">
        <v>658</v>
      </c>
      <c r="E285" s="63" t="s">
        <v>7017</v>
      </c>
      <c r="F285" s="76" t="s">
        <v>9172</v>
      </c>
      <c r="G285" s="63" t="s">
        <v>7737</v>
      </c>
      <c r="H285" s="76" t="s">
        <v>9556</v>
      </c>
      <c r="I285" s="63" t="s">
        <v>8041</v>
      </c>
      <c r="J285" s="76" t="s">
        <v>9229</v>
      </c>
      <c r="K285" s="63" t="s">
        <v>10484</v>
      </c>
      <c r="L285" s="76" t="s">
        <v>9109</v>
      </c>
      <c r="M285" s="63" t="s">
        <v>10485</v>
      </c>
      <c r="N285" s="76" t="s">
        <v>10486</v>
      </c>
    </row>
    <row r="286" spans="1:14" ht="14.25">
      <c r="A286" s="63" t="s">
        <v>6885</v>
      </c>
      <c r="B286" s="63" t="s">
        <v>659</v>
      </c>
      <c r="C286" s="63" t="s">
        <v>10487</v>
      </c>
      <c r="D286" s="75" t="s">
        <v>10488</v>
      </c>
      <c r="E286" s="63" t="s">
        <v>7017</v>
      </c>
      <c r="F286" s="76" t="s">
        <v>9172</v>
      </c>
      <c r="G286" s="63" t="s">
        <v>7697</v>
      </c>
      <c r="H286" s="76" t="s">
        <v>9293</v>
      </c>
      <c r="I286" s="63" t="s">
        <v>8019</v>
      </c>
      <c r="J286" s="76" t="s">
        <v>8970</v>
      </c>
      <c r="K286" s="63" t="s">
        <v>10296</v>
      </c>
      <c r="L286" s="76" t="s">
        <v>9002</v>
      </c>
      <c r="M286" s="63" t="s">
        <v>10489</v>
      </c>
      <c r="N286" s="76" t="s">
        <v>10490</v>
      </c>
    </row>
    <row r="287" spans="1:14" ht="14.25">
      <c r="A287" s="63" t="s">
        <v>6886</v>
      </c>
      <c r="B287" s="63" t="s">
        <v>660</v>
      </c>
      <c r="C287" s="63" t="s">
        <v>10491</v>
      </c>
      <c r="D287" s="75" t="s">
        <v>10492</v>
      </c>
      <c r="E287" s="63" t="s">
        <v>7019</v>
      </c>
      <c r="F287" s="76" t="s">
        <v>9508</v>
      </c>
      <c r="G287" s="63" t="s">
        <v>7804</v>
      </c>
      <c r="H287" s="76" t="s">
        <v>9668</v>
      </c>
      <c r="I287" s="63" t="s">
        <v>7807</v>
      </c>
      <c r="J287" s="76" t="s">
        <v>9058</v>
      </c>
      <c r="K287" s="63" t="s">
        <v>8735</v>
      </c>
      <c r="L287" s="76" t="s">
        <v>9248</v>
      </c>
      <c r="M287" s="63" t="s">
        <v>10273</v>
      </c>
      <c r="N287" s="76" t="s">
        <v>9248</v>
      </c>
    </row>
    <row r="288" spans="1:14" ht="16.5">
      <c r="A288" s="78" t="s">
        <v>6887</v>
      </c>
      <c r="B288" s="78" t="s">
        <v>661</v>
      </c>
      <c r="C288" s="78" t="s">
        <v>10493</v>
      </c>
      <c r="D288" s="75" t="s">
        <v>10494</v>
      </c>
      <c r="E288" s="63" t="s">
        <v>7021</v>
      </c>
      <c r="F288" s="76" t="s">
        <v>9949</v>
      </c>
      <c r="G288" s="63" t="s">
        <v>7925</v>
      </c>
      <c r="H288" s="76" t="s">
        <v>9023</v>
      </c>
      <c r="I288" s="63" t="s">
        <v>6882</v>
      </c>
      <c r="J288" s="76" t="s">
        <v>9023</v>
      </c>
      <c r="K288" s="63" t="s">
        <v>8774</v>
      </c>
      <c r="L288" s="76" t="s">
        <v>9308</v>
      </c>
      <c r="M288" s="63" t="s">
        <v>10495</v>
      </c>
      <c r="N288" s="76" t="s">
        <v>9308</v>
      </c>
    </row>
    <row r="289" spans="1:14" ht="14.25">
      <c r="A289" s="63" t="s">
        <v>6888</v>
      </c>
      <c r="B289" s="63" t="s">
        <v>662</v>
      </c>
      <c r="C289" s="63" t="s">
        <v>9685</v>
      </c>
      <c r="D289" s="75" t="s">
        <v>1946</v>
      </c>
      <c r="E289" s="63" t="s">
        <v>7017</v>
      </c>
      <c r="F289" s="76" t="s">
        <v>9172</v>
      </c>
      <c r="G289" s="63" t="s">
        <v>7697</v>
      </c>
      <c r="H289" s="76" t="s">
        <v>9293</v>
      </c>
      <c r="I289" s="63" t="s">
        <v>8018</v>
      </c>
      <c r="J289" s="76" t="s">
        <v>9215</v>
      </c>
      <c r="K289" s="63" t="s">
        <v>6875</v>
      </c>
      <c r="L289" s="76" t="s">
        <v>8882</v>
      </c>
      <c r="M289" s="63" t="s">
        <v>9686</v>
      </c>
      <c r="N289" s="76" t="s">
        <v>8882</v>
      </c>
    </row>
    <row r="290" spans="1:14" ht="14.25">
      <c r="A290" s="63" t="s">
        <v>6889</v>
      </c>
      <c r="B290" s="63" t="s">
        <v>663</v>
      </c>
      <c r="C290" s="63" t="s">
        <v>10496</v>
      </c>
      <c r="D290" s="75" t="s">
        <v>10497</v>
      </c>
      <c r="E290" s="63" t="s">
        <v>7019</v>
      </c>
      <c r="F290" s="76" t="s">
        <v>9508</v>
      </c>
      <c r="G290" s="63" t="s">
        <v>7793</v>
      </c>
      <c r="H290" s="76" t="s">
        <v>9962</v>
      </c>
      <c r="I290" s="63" t="s">
        <v>7795</v>
      </c>
      <c r="J290" s="76" t="s">
        <v>9963</v>
      </c>
      <c r="K290" s="63" t="s">
        <v>8704</v>
      </c>
      <c r="L290" s="76" t="s">
        <v>9096</v>
      </c>
      <c r="M290" s="63" t="s">
        <v>10498</v>
      </c>
      <c r="N290" s="76" t="s">
        <v>9096</v>
      </c>
    </row>
    <row r="291" spans="1:14" ht="14.25">
      <c r="A291" s="63" t="s">
        <v>6890</v>
      </c>
      <c r="B291" s="63" t="s">
        <v>664</v>
      </c>
      <c r="C291" s="63" t="s">
        <v>10499</v>
      </c>
      <c r="D291" s="75" t="s">
        <v>664</v>
      </c>
      <c r="E291" s="63" t="s">
        <v>7019</v>
      </c>
      <c r="F291" s="76" t="s">
        <v>9508</v>
      </c>
      <c r="G291" s="63" t="s">
        <v>7793</v>
      </c>
      <c r="H291" s="76" t="s">
        <v>9962</v>
      </c>
      <c r="I291" s="63" t="s">
        <v>7798</v>
      </c>
      <c r="J291" s="76" t="s">
        <v>9044</v>
      </c>
      <c r="K291" s="63" t="s">
        <v>8718</v>
      </c>
      <c r="L291" s="76" t="s">
        <v>9044</v>
      </c>
      <c r="M291" s="63" t="s">
        <v>10500</v>
      </c>
      <c r="N291" s="76" t="s">
        <v>9044</v>
      </c>
    </row>
    <row r="292" spans="1:14" ht="14.25">
      <c r="A292" s="63" t="s">
        <v>6891</v>
      </c>
      <c r="B292" s="63" t="s">
        <v>665</v>
      </c>
      <c r="C292" s="63" t="s">
        <v>10501</v>
      </c>
      <c r="D292" s="75" t="s">
        <v>10502</v>
      </c>
      <c r="E292" s="63" t="s">
        <v>7023</v>
      </c>
      <c r="F292" s="76" t="s">
        <v>9198</v>
      </c>
      <c r="G292" s="63" t="s">
        <v>6896</v>
      </c>
      <c r="H292" s="76" t="s">
        <v>8857</v>
      </c>
      <c r="I292" s="63" t="s">
        <v>6902</v>
      </c>
      <c r="J292" s="76" t="s">
        <v>10083</v>
      </c>
      <c r="K292" s="63" t="s">
        <v>8783</v>
      </c>
      <c r="L292" s="76" t="s">
        <v>10503</v>
      </c>
      <c r="M292" s="63" t="s">
        <v>10504</v>
      </c>
      <c r="N292" s="76" t="s">
        <v>10503</v>
      </c>
    </row>
    <row r="293" spans="1:14" ht="14.25">
      <c r="A293" s="63" t="s">
        <v>6892</v>
      </c>
      <c r="B293" s="63" t="s">
        <v>666</v>
      </c>
      <c r="C293" s="63" t="s">
        <v>10505</v>
      </c>
      <c r="D293" s="75" t="s">
        <v>1936</v>
      </c>
      <c r="E293" s="63" t="s">
        <v>7017</v>
      </c>
      <c r="F293" s="76" t="s">
        <v>9172</v>
      </c>
      <c r="G293" s="63" t="s">
        <v>7697</v>
      </c>
      <c r="H293" s="76" t="s">
        <v>9293</v>
      </c>
      <c r="I293" s="63" t="s">
        <v>8018</v>
      </c>
      <c r="J293" s="76" t="s">
        <v>9215</v>
      </c>
      <c r="K293" s="63" t="s">
        <v>6874</v>
      </c>
      <c r="L293" s="76" t="s">
        <v>10263</v>
      </c>
      <c r="M293" s="63" t="s">
        <v>10264</v>
      </c>
      <c r="N293" s="76" t="s">
        <v>10263</v>
      </c>
    </row>
    <row r="294" spans="1:14" ht="14.25">
      <c r="A294" s="63" t="s">
        <v>6893</v>
      </c>
      <c r="B294" s="63" t="s">
        <v>667</v>
      </c>
      <c r="C294" s="63" t="s">
        <v>10506</v>
      </c>
      <c r="D294" s="75" t="s">
        <v>667</v>
      </c>
      <c r="E294" s="63" t="s">
        <v>7019</v>
      </c>
      <c r="F294" s="76" t="s">
        <v>9508</v>
      </c>
      <c r="G294" s="63" t="s">
        <v>7815</v>
      </c>
      <c r="H294" s="76" t="s">
        <v>9552</v>
      </c>
      <c r="I294" s="63" t="s">
        <v>7818</v>
      </c>
      <c r="J294" s="76" t="s">
        <v>9241</v>
      </c>
      <c r="K294" s="63" t="s">
        <v>8758</v>
      </c>
      <c r="L294" s="76" t="s">
        <v>8951</v>
      </c>
      <c r="M294" s="63" t="s">
        <v>10052</v>
      </c>
      <c r="N294" s="76" t="s">
        <v>8951</v>
      </c>
    </row>
    <row r="295" spans="1:14" ht="14.25">
      <c r="A295" s="63" t="s">
        <v>6894</v>
      </c>
      <c r="B295" s="63" t="s">
        <v>668</v>
      </c>
      <c r="C295" s="63" t="s">
        <v>10507</v>
      </c>
      <c r="D295" s="75" t="s">
        <v>10508</v>
      </c>
      <c r="E295" s="63" t="s">
        <v>7017</v>
      </c>
      <c r="F295" s="76" t="s">
        <v>9172</v>
      </c>
      <c r="G295" s="63" t="s">
        <v>7704</v>
      </c>
      <c r="H295" s="76" t="s">
        <v>9524</v>
      </c>
      <c r="I295" s="63" t="s">
        <v>8024</v>
      </c>
      <c r="J295" s="76" t="s">
        <v>8945</v>
      </c>
      <c r="K295" s="63" t="s">
        <v>10509</v>
      </c>
      <c r="L295" s="76" t="s">
        <v>9116</v>
      </c>
      <c r="M295" s="63" t="s">
        <v>10510</v>
      </c>
      <c r="N295" s="76" t="s">
        <v>10511</v>
      </c>
    </row>
    <row r="296" spans="1:14" ht="14.25">
      <c r="A296" s="63" t="s">
        <v>6895</v>
      </c>
      <c r="B296" s="63" t="s">
        <v>669</v>
      </c>
      <c r="C296" s="63" t="s">
        <v>10512</v>
      </c>
      <c r="D296" s="75" t="s">
        <v>10513</v>
      </c>
      <c r="E296" s="63" t="s">
        <v>7019</v>
      </c>
      <c r="F296" s="76" t="s">
        <v>9508</v>
      </c>
      <c r="G296" s="63" t="s">
        <v>7793</v>
      </c>
      <c r="H296" s="76" t="s">
        <v>9962</v>
      </c>
      <c r="I296" s="63" t="s">
        <v>7795</v>
      </c>
      <c r="J296" s="76" t="s">
        <v>9963</v>
      </c>
      <c r="K296" s="63" t="s">
        <v>8759</v>
      </c>
      <c r="L296" s="76" t="s">
        <v>9047</v>
      </c>
      <c r="M296" s="63" t="s">
        <v>10514</v>
      </c>
      <c r="N296" s="76" t="s">
        <v>10515</v>
      </c>
    </row>
    <row r="297" spans="1:14" ht="14.25">
      <c r="A297" s="63" t="s">
        <v>6896</v>
      </c>
      <c r="B297" s="63" t="s">
        <v>670</v>
      </c>
      <c r="C297" s="63" t="s">
        <v>10516</v>
      </c>
      <c r="D297" s="75" t="s">
        <v>670</v>
      </c>
      <c r="E297" s="63" t="s">
        <v>7021</v>
      </c>
      <c r="F297" s="76" t="s">
        <v>9949</v>
      </c>
      <c r="G297" s="63" t="s">
        <v>7914</v>
      </c>
      <c r="H297" s="76" t="s">
        <v>9112</v>
      </c>
      <c r="I297" s="63" t="s">
        <v>7916</v>
      </c>
      <c r="J297" s="76" t="s">
        <v>9048</v>
      </c>
      <c r="K297" s="63" t="s">
        <v>9290</v>
      </c>
      <c r="L297" s="76" t="s">
        <v>10517</v>
      </c>
      <c r="M297" s="63" t="s">
        <v>10518</v>
      </c>
      <c r="N297" s="76" t="s">
        <v>10517</v>
      </c>
    </row>
    <row r="298" spans="1:14" ht="14.25">
      <c r="A298" s="63" t="s">
        <v>6897</v>
      </c>
      <c r="B298" s="63" t="s">
        <v>671</v>
      </c>
      <c r="C298" s="63" t="s">
        <v>10049</v>
      </c>
      <c r="D298" s="75" t="s">
        <v>5423</v>
      </c>
      <c r="E298" s="63" t="s">
        <v>7019</v>
      </c>
      <c r="F298" s="76" t="s">
        <v>9508</v>
      </c>
      <c r="G298" s="63" t="s">
        <v>7815</v>
      </c>
      <c r="H298" s="76" t="s">
        <v>9552</v>
      </c>
      <c r="I298" s="63" t="s">
        <v>7817</v>
      </c>
      <c r="J298" s="76" t="s">
        <v>8950</v>
      </c>
      <c r="K298" s="63" t="s">
        <v>8141</v>
      </c>
      <c r="L298" s="76" t="s">
        <v>9152</v>
      </c>
      <c r="M298" s="63" t="s">
        <v>10050</v>
      </c>
      <c r="N298" s="76" t="s">
        <v>9152</v>
      </c>
    </row>
    <row r="299" spans="1:14" ht="14.25">
      <c r="A299" s="63" t="s">
        <v>6898</v>
      </c>
      <c r="B299" s="63" t="s">
        <v>672</v>
      </c>
      <c r="C299" s="63" t="s">
        <v>10519</v>
      </c>
      <c r="D299" s="75" t="s">
        <v>672</v>
      </c>
      <c r="E299" s="63" t="s">
        <v>7017</v>
      </c>
      <c r="F299" s="76" t="s">
        <v>9172</v>
      </c>
      <c r="G299" s="63" t="s">
        <v>7697</v>
      </c>
      <c r="H299" s="76" t="s">
        <v>9293</v>
      </c>
      <c r="I299" s="63" t="s">
        <v>8019</v>
      </c>
      <c r="J299" s="76" t="s">
        <v>8970</v>
      </c>
      <c r="K299" s="63" t="s">
        <v>10296</v>
      </c>
      <c r="L299" s="76" t="s">
        <v>9002</v>
      </c>
      <c r="M299" s="63" t="s">
        <v>10489</v>
      </c>
      <c r="N299" s="76" t="s">
        <v>10490</v>
      </c>
    </row>
    <row r="300" spans="1:14" ht="14.25">
      <c r="A300" s="63" t="s">
        <v>6899</v>
      </c>
      <c r="B300" s="63" t="s">
        <v>673</v>
      </c>
      <c r="C300" s="63" t="s">
        <v>10520</v>
      </c>
      <c r="D300" s="75" t="s">
        <v>10521</v>
      </c>
      <c r="E300" s="63" t="s">
        <v>7019</v>
      </c>
      <c r="F300" s="76" t="s">
        <v>9508</v>
      </c>
      <c r="G300" s="63" t="s">
        <v>7782</v>
      </c>
      <c r="H300" s="76" t="s">
        <v>9509</v>
      </c>
      <c r="I300" s="63" t="s">
        <v>7784</v>
      </c>
      <c r="J300" s="76" t="s">
        <v>9009</v>
      </c>
      <c r="K300" s="63" t="s">
        <v>8099</v>
      </c>
      <c r="L300" s="76" t="s">
        <v>9012</v>
      </c>
      <c r="M300" s="63" t="s">
        <v>9946</v>
      </c>
      <c r="N300" s="76" t="s">
        <v>9012</v>
      </c>
    </row>
    <row r="301" spans="1:14" ht="16.5">
      <c r="A301" s="78" t="s">
        <v>6900</v>
      </c>
      <c r="B301" s="78" t="s">
        <v>674</v>
      </c>
      <c r="C301" s="78" t="s">
        <v>10522</v>
      </c>
      <c r="D301" s="75" t="s">
        <v>10523</v>
      </c>
      <c r="E301" s="63" t="s">
        <v>7341</v>
      </c>
      <c r="F301" s="76" t="s">
        <v>9042</v>
      </c>
      <c r="G301" s="63" t="s">
        <v>7601</v>
      </c>
      <c r="H301" s="76" t="s">
        <v>10524</v>
      </c>
      <c r="I301" s="63" t="s">
        <v>7603</v>
      </c>
      <c r="J301" s="76" t="s">
        <v>10525</v>
      </c>
      <c r="K301" s="63" t="s">
        <v>8442</v>
      </c>
      <c r="L301" s="76" t="s">
        <v>10526</v>
      </c>
      <c r="M301" s="63" t="s">
        <v>10527</v>
      </c>
      <c r="N301" s="76" t="s">
        <v>10526</v>
      </c>
    </row>
    <row r="302" spans="1:14" ht="14.25">
      <c r="A302" s="63" t="s">
        <v>6901</v>
      </c>
      <c r="B302" s="63" t="s">
        <v>675</v>
      </c>
      <c r="C302" s="63" t="s">
        <v>10528</v>
      </c>
      <c r="D302" s="75" t="s">
        <v>10529</v>
      </c>
      <c r="E302" s="63" t="s">
        <v>7019</v>
      </c>
      <c r="F302" s="76" t="s">
        <v>9508</v>
      </c>
      <c r="G302" s="63" t="s">
        <v>7793</v>
      </c>
      <c r="H302" s="76" t="s">
        <v>9962</v>
      </c>
      <c r="I302" s="63" t="s">
        <v>7795</v>
      </c>
      <c r="J302" s="76" t="s">
        <v>9963</v>
      </c>
      <c r="K302" s="63" t="s">
        <v>8759</v>
      </c>
      <c r="L302" s="76" t="s">
        <v>9047</v>
      </c>
      <c r="M302" s="63" t="s">
        <v>10530</v>
      </c>
      <c r="N302" s="76" t="s">
        <v>10531</v>
      </c>
    </row>
    <row r="303" spans="1:14" ht="14.25">
      <c r="A303" s="63" t="s">
        <v>6902</v>
      </c>
      <c r="B303" s="63" t="s">
        <v>676</v>
      </c>
      <c r="C303" s="63" t="s">
        <v>10532</v>
      </c>
      <c r="D303" s="75" t="s">
        <v>10533</v>
      </c>
      <c r="E303" s="63" t="s">
        <v>7019</v>
      </c>
      <c r="F303" s="76" t="s">
        <v>9508</v>
      </c>
      <c r="G303" s="63" t="s">
        <v>7782</v>
      </c>
      <c r="H303" s="76" t="s">
        <v>9509</v>
      </c>
      <c r="I303" s="63" t="s">
        <v>7787</v>
      </c>
      <c r="J303" s="76" t="s">
        <v>9105</v>
      </c>
      <c r="K303" s="63" t="s">
        <v>8120</v>
      </c>
      <c r="L303" s="76" t="s">
        <v>9995</v>
      </c>
      <c r="M303" s="63" t="s">
        <v>9996</v>
      </c>
      <c r="N303" s="76" t="s">
        <v>9997</v>
      </c>
    </row>
    <row r="304" spans="1:14" ht="14.25">
      <c r="A304" s="63" t="s">
        <v>6903</v>
      </c>
      <c r="B304" s="63" t="s">
        <v>677</v>
      </c>
      <c r="C304" s="63" t="s">
        <v>10534</v>
      </c>
      <c r="D304" s="75" t="s">
        <v>10535</v>
      </c>
      <c r="E304" s="63" t="s">
        <v>7017</v>
      </c>
      <c r="F304" s="76" t="s">
        <v>9172</v>
      </c>
      <c r="G304" s="63" t="s">
        <v>7697</v>
      </c>
      <c r="H304" s="76" t="s">
        <v>9293</v>
      </c>
      <c r="I304" s="63" t="s">
        <v>7700</v>
      </c>
      <c r="J304" s="76" t="s">
        <v>9052</v>
      </c>
      <c r="K304" s="63" t="s">
        <v>8348</v>
      </c>
      <c r="L304" s="76" t="s">
        <v>9323</v>
      </c>
      <c r="M304" s="63" t="s">
        <v>10396</v>
      </c>
      <c r="N304" s="76" t="s">
        <v>9323</v>
      </c>
    </row>
    <row r="305" spans="1:14" ht="16.5">
      <c r="A305" s="78" t="s">
        <v>6904</v>
      </c>
      <c r="B305" s="78" t="s">
        <v>678</v>
      </c>
      <c r="C305" s="78" t="s">
        <v>9941</v>
      </c>
      <c r="D305" s="75" t="s">
        <v>9942</v>
      </c>
      <c r="E305" s="63" t="s">
        <v>7019</v>
      </c>
      <c r="F305" s="76" t="s">
        <v>9508</v>
      </c>
      <c r="G305" s="63" t="s">
        <v>7804</v>
      </c>
      <c r="H305" s="76" t="s">
        <v>9668</v>
      </c>
      <c r="I305" s="63" t="s">
        <v>7808</v>
      </c>
      <c r="J305" s="76" t="s">
        <v>9139</v>
      </c>
      <c r="K305" s="63" t="s">
        <v>8778</v>
      </c>
      <c r="L305" s="76" t="s">
        <v>9164</v>
      </c>
      <c r="M305" s="63" t="s">
        <v>9943</v>
      </c>
      <c r="N305" s="76" t="s">
        <v>9164</v>
      </c>
    </row>
    <row r="306" spans="1:14" ht="14.25">
      <c r="A306" s="63" t="s">
        <v>6905</v>
      </c>
      <c r="B306" s="63" t="s">
        <v>679</v>
      </c>
      <c r="C306" s="63" t="s">
        <v>10536</v>
      </c>
      <c r="D306" s="75" t="s">
        <v>10537</v>
      </c>
      <c r="E306" s="63" t="s">
        <v>7341</v>
      </c>
      <c r="F306" s="76" t="s">
        <v>9042</v>
      </c>
      <c r="G306" s="63" t="s">
        <v>7452</v>
      </c>
      <c r="H306" s="76" t="s">
        <v>9098</v>
      </c>
      <c r="I306" s="63" t="s">
        <v>7030</v>
      </c>
      <c r="J306" s="76" t="s">
        <v>9100</v>
      </c>
      <c r="K306" s="63" t="s">
        <v>7478</v>
      </c>
      <c r="L306" s="76" t="s">
        <v>8855</v>
      </c>
      <c r="M306" s="63" t="s">
        <v>10172</v>
      </c>
      <c r="N306" s="76" t="s">
        <v>8855</v>
      </c>
    </row>
    <row r="307" spans="1:14" ht="16.5">
      <c r="A307" s="78" t="s">
        <v>6906</v>
      </c>
      <c r="B307" s="78" t="s">
        <v>680</v>
      </c>
      <c r="C307" s="78" t="s">
        <v>10538</v>
      </c>
      <c r="D307" s="75" t="s">
        <v>10539</v>
      </c>
      <c r="E307" s="63" t="s">
        <v>7023</v>
      </c>
      <c r="F307" s="76" t="s">
        <v>9198</v>
      </c>
      <c r="G307" s="63" t="s">
        <v>6914</v>
      </c>
      <c r="H307" s="76" t="s">
        <v>10540</v>
      </c>
      <c r="I307" s="63" t="s">
        <v>6917</v>
      </c>
      <c r="J307" s="76" t="s">
        <v>10541</v>
      </c>
      <c r="K307" s="63" t="s">
        <v>9271</v>
      </c>
      <c r="L307" s="76" t="s">
        <v>9272</v>
      </c>
      <c r="M307" s="63" t="s">
        <v>10542</v>
      </c>
      <c r="N307" s="76" t="s">
        <v>10543</v>
      </c>
    </row>
    <row r="308" spans="1:14" ht="14.25">
      <c r="A308" s="63" t="s">
        <v>6907</v>
      </c>
      <c r="B308" s="63" t="s">
        <v>681</v>
      </c>
      <c r="C308" s="63" t="s">
        <v>10544</v>
      </c>
      <c r="D308" s="75" t="s">
        <v>10545</v>
      </c>
      <c r="E308" s="63" t="s">
        <v>7019</v>
      </c>
      <c r="F308" s="76" t="s">
        <v>9508</v>
      </c>
      <c r="G308" s="63" t="s">
        <v>7804</v>
      </c>
      <c r="H308" s="76" t="s">
        <v>9668</v>
      </c>
      <c r="I308" s="63" t="s">
        <v>7809</v>
      </c>
      <c r="J308" s="76" t="s">
        <v>9125</v>
      </c>
      <c r="K308" s="63" t="s">
        <v>8772</v>
      </c>
      <c r="L308" s="76" t="s">
        <v>10391</v>
      </c>
      <c r="M308" s="63" t="s">
        <v>10546</v>
      </c>
      <c r="N308" s="76" t="s">
        <v>10547</v>
      </c>
    </row>
    <row r="309" spans="1:14" ht="14.25">
      <c r="A309" s="77" t="s">
        <v>6908</v>
      </c>
      <c r="B309" s="77" t="s">
        <v>682</v>
      </c>
      <c r="C309" s="77" t="s">
        <v>9674</v>
      </c>
      <c r="D309" s="75" t="s">
        <v>9675</v>
      </c>
      <c r="E309" s="77" t="s">
        <v>9676</v>
      </c>
      <c r="F309" s="76" t="s">
        <v>9675</v>
      </c>
      <c r="G309" s="77" t="s">
        <v>9676</v>
      </c>
      <c r="H309" s="76" t="s">
        <v>9675</v>
      </c>
      <c r="I309" s="77" t="s">
        <v>9676</v>
      </c>
      <c r="J309" s="76" t="s">
        <v>9675</v>
      </c>
      <c r="K309" s="77" t="s">
        <v>9676</v>
      </c>
      <c r="L309" s="76" t="s">
        <v>9675</v>
      </c>
      <c r="M309" s="77" t="s">
        <v>9676</v>
      </c>
      <c r="N309" s="76" t="s">
        <v>9675</v>
      </c>
    </row>
    <row r="310" spans="1:14" ht="14.25">
      <c r="A310" s="63" t="s">
        <v>6909</v>
      </c>
      <c r="B310" s="63" t="s">
        <v>683</v>
      </c>
      <c r="C310" s="63" t="s">
        <v>10548</v>
      </c>
      <c r="D310" s="75" t="s">
        <v>10549</v>
      </c>
      <c r="E310" s="63" t="s">
        <v>7021</v>
      </c>
      <c r="F310" s="76" t="s">
        <v>9949</v>
      </c>
      <c r="G310" s="63" t="s">
        <v>7914</v>
      </c>
      <c r="H310" s="76" t="s">
        <v>9112</v>
      </c>
      <c r="I310" s="63" t="s">
        <v>7917</v>
      </c>
      <c r="J310" s="76" t="s">
        <v>10062</v>
      </c>
      <c r="K310" s="63" t="s">
        <v>9083</v>
      </c>
      <c r="L310" s="76" t="s">
        <v>9084</v>
      </c>
      <c r="M310" s="63" t="s">
        <v>10550</v>
      </c>
      <c r="N310" s="76" t="s">
        <v>10551</v>
      </c>
    </row>
    <row r="311" spans="1:14" ht="14.25">
      <c r="A311" s="63" t="s">
        <v>6910</v>
      </c>
      <c r="B311" s="63" t="s">
        <v>684</v>
      </c>
      <c r="C311" s="63" t="s">
        <v>10552</v>
      </c>
      <c r="D311" s="75" t="s">
        <v>10553</v>
      </c>
      <c r="E311" s="63" t="s">
        <v>7017</v>
      </c>
      <c r="F311" s="76" t="s">
        <v>9172</v>
      </c>
      <c r="G311" s="63" t="s">
        <v>7697</v>
      </c>
      <c r="H311" s="76" t="s">
        <v>9293</v>
      </c>
      <c r="I311" s="63" t="s">
        <v>8020</v>
      </c>
      <c r="J311" s="76" t="s">
        <v>9039</v>
      </c>
      <c r="K311" s="63" t="s">
        <v>10554</v>
      </c>
      <c r="L311" s="76" t="s">
        <v>10555</v>
      </c>
      <c r="M311" s="63" t="s">
        <v>10556</v>
      </c>
      <c r="N311" s="76" t="s">
        <v>10557</v>
      </c>
    </row>
    <row r="312" spans="1:14" ht="14.25">
      <c r="A312" s="63" t="s">
        <v>6911</v>
      </c>
      <c r="B312" s="63" t="s">
        <v>685</v>
      </c>
      <c r="C312" s="63" t="s">
        <v>10558</v>
      </c>
      <c r="D312" s="75" t="s">
        <v>10559</v>
      </c>
      <c r="E312" s="63" t="s">
        <v>7019</v>
      </c>
      <c r="F312" s="76" t="s">
        <v>9508</v>
      </c>
      <c r="G312" s="63" t="s">
        <v>7793</v>
      </c>
      <c r="H312" s="76" t="s">
        <v>9962</v>
      </c>
      <c r="I312" s="63" t="s">
        <v>7799</v>
      </c>
      <c r="J312" s="76" t="s">
        <v>10560</v>
      </c>
      <c r="K312" s="63" t="s">
        <v>8739</v>
      </c>
      <c r="L312" s="76" t="s">
        <v>9260</v>
      </c>
      <c r="M312" s="63" t="s">
        <v>10561</v>
      </c>
      <c r="N312" s="76" t="s">
        <v>10562</v>
      </c>
    </row>
    <row r="313" spans="1:14" ht="14.25">
      <c r="A313" s="63" t="s">
        <v>6912</v>
      </c>
      <c r="B313" s="63" t="s">
        <v>686</v>
      </c>
      <c r="C313" s="63" t="s">
        <v>10563</v>
      </c>
      <c r="D313" s="75" t="s">
        <v>686</v>
      </c>
      <c r="E313" s="63" t="s">
        <v>7027</v>
      </c>
      <c r="F313" s="76" t="s">
        <v>9502</v>
      </c>
      <c r="G313" s="63" t="s">
        <v>7138</v>
      </c>
      <c r="H313" s="76" t="s">
        <v>9624</v>
      </c>
      <c r="I313" s="63" t="s">
        <v>7141</v>
      </c>
      <c r="J313" s="76" t="s">
        <v>9625</v>
      </c>
      <c r="K313" s="63" t="s">
        <v>10564</v>
      </c>
      <c r="L313" s="76" t="s">
        <v>9057</v>
      </c>
      <c r="M313" s="63" t="s">
        <v>10565</v>
      </c>
      <c r="N313" s="76" t="s">
        <v>9057</v>
      </c>
    </row>
    <row r="314" spans="1:14" ht="14.25">
      <c r="A314" s="63" t="s">
        <v>6913</v>
      </c>
      <c r="B314" s="63" t="s">
        <v>687</v>
      </c>
      <c r="C314" s="63" t="s">
        <v>10566</v>
      </c>
      <c r="D314" s="75" t="s">
        <v>687</v>
      </c>
      <c r="E314" s="63" t="s">
        <v>7023</v>
      </c>
      <c r="F314" s="76" t="s">
        <v>9198</v>
      </c>
      <c r="G314" s="63" t="s">
        <v>6906</v>
      </c>
      <c r="H314" s="76" t="s">
        <v>9704</v>
      </c>
      <c r="I314" s="63" t="s">
        <v>6908</v>
      </c>
      <c r="J314" s="76" t="s">
        <v>9193</v>
      </c>
      <c r="K314" s="63" t="s">
        <v>8751</v>
      </c>
      <c r="L314" s="76" t="s">
        <v>9089</v>
      </c>
      <c r="M314" s="63" t="s">
        <v>10567</v>
      </c>
      <c r="N314" s="76" t="s">
        <v>9089</v>
      </c>
    </row>
    <row r="315" spans="1:14" ht="14.25">
      <c r="A315" s="63" t="s">
        <v>6914</v>
      </c>
      <c r="B315" s="63" t="s">
        <v>688</v>
      </c>
      <c r="C315" s="63" t="s">
        <v>10568</v>
      </c>
      <c r="D315" s="75" t="s">
        <v>10569</v>
      </c>
      <c r="E315" s="63" t="s">
        <v>7023</v>
      </c>
      <c r="F315" s="76" t="s">
        <v>9198</v>
      </c>
      <c r="G315" s="63" t="s">
        <v>6914</v>
      </c>
      <c r="H315" s="76" t="s">
        <v>10540</v>
      </c>
      <c r="I315" s="63" t="s">
        <v>6917</v>
      </c>
      <c r="J315" s="76" t="s">
        <v>10541</v>
      </c>
      <c r="K315" s="63" t="s">
        <v>9271</v>
      </c>
      <c r="L315" s="76" t="s">
        <v>9272</v>
      </c>
      <c r="M315" s="63" t="s">
        <v>10570</v>
      </c>
      <c r="N315" s="76" t="s">
        <v>10571</v>
      </c>
    </row>
    <row r="316" spans="1:14" ht="14.25">
      <c r="A316" s="63" t="s">
        <v>6915</v>
      </c>
      <c r="B316" s="63" t="s">
        <v>689</v>
      </c>
      <c r="C316" s="63" t="s">
        <v>10572</v>
      </c>
      <c r="D316" s="75" t="s">
        <v>10573</v>
      </c>
      <c r="E316" s="63" t="s">
        <v>7031</v>
      </c>
      <c r="F316" s="76" t="s">
        <v>9567</v>
      </c>
      <c r="G316" s="63" t="s">
        <v>7299</v>
      </c>
      <c r="H316" s="76" t="s">
        <v>9030</v>
      </c>
      <c r="I316" s="63" t="s">
        <v>7969</v>
      </c>
      <c r="J316" s="76" t="s">
        <v>9030</v>
      </c>
      <c r="K316" s="63" t="s">
        <v>10239</v>
      </c>
      <c r="L316" s="76" t="s">
        <v>10240</v>
      </c>
      <c r="M316" s="63" t="s">
        <v>10241</v>
      </c>
      <c r="N316" s="76" t="s">
        <v>10240</v>
      </c>
    </row>
    <row r="317" spans="1:14" ht="16.5">
      <c r="A317" s="78" t="s">
        <v>6916</v>
      </c>
      <c r="B317" s="78" t="s">
        <v>690</v>
      </c>
      <c r="C317" s="78" t="s">
        <v>9941</v>
      </c>
      <c r="D317" s="75" t="s">
        <v>9942</v>
      </c>
      <c r="E317" s="63" t="s">
        <v>7019</v>
      </c>
      <c r="F317" s="76" t="s">
        <v>9508</v>
      </c>
      <c r="G317" s="63" t="s">
        <v>7804</v>
      </c>
      <c r="H317" s="76" t="s">
        <v>9668</v>
      </c>
      <c r="I317" s="63" t="s">
        <v>7808</v>
      </c>
      <c r="J317" s="76" t="s">
        <v>9139</v>
      </c>
      <c r="K317" s="63" t="s">
        <v>8778</v>
      </c>
      <c r="L317" s="76" t="s">
        <v>9164</v>
      </c>
      <c r="M317" s="63" t="s">
        <v>9943</v>
      </c>
      <c r="N317" s="76" t="s">
        <v>9164</v>
      </c>
    </row>
    <row r="318" spans="1:14" ht="14.25">
      <c r="A318" s="63" t="s">
        <v>6917</v>
      </c>
      <c r="B318" s="63" t="s">
        <v>691</v>
      </c>
      <c r="C318" s="63" t="s">
        <v>10574</v>
      </c>
      <c r="D318" s="75" t="s">
        <v>10575</v>
      </c>
      <c r="E318" s="63" t="s">
        <v>7029</v>
      </c>
      <c r="F318" s="76" t="s">
        <v>9560</v>
      </c>
      <c r="G318" s="63" t="s">
        <v>7200</v>
      </c>
      <c r="H318" s="76" t="s">
        <v>9802</v>
      </c>
      <c r="I318" s="63" t="s">
        <v>7204</v>
      </c>
      <c r="J318" s="76" t="s">
        <v>8929</v>
      </c>
      <c r="K318" s="63" t="s">
        <v>10576</v>
      </c>
      <c r="L318" s="76" t="s">
        <v>10577</v>
      </c>
      <c r="M318" s="63" t="s">
        <v>10578</v>
      </c>
      <c r="N318" s="76" t="s">
        <v>10577</v>
      </c>
    </row>
    <row r="319" spans="1:14" ht="14.25">
      <c r="A319" s="63" t="s">
        <v>6918</v>
      </c>
      <c r="B319" s="63" t="s">
        <v>692</v>
      </c>
      <c r="C319" s="63" t="s">
        <v>10579</v>
      </c>
      <c r="D319" s="75" t="s">
        <v>10580</v>
      </c>
      <c r="E319" s="63" t="s">
        <v>7019</v>
      </c>
      <c r="F319" s="76" t="s">
        <v>9508</v>
      </c>
      <c r="G319" s="63" t="s">
        <v>7793</v>
      </c>
      <c r="H319" s="76" t="s">
        <v>9962</v>
      </c>
      <c r="I319" s="63" t="s">
        <v>7799</v>
      </c>
      <c r="J319" s="76" t="s">
        <v>10560</v>
      </c>
      <c r="K319" s="63" t="s">
        <v>8708</v>
      </c>
      <c r="L319" s="76" t="s">
        <v>10581</v>
      </c>
      <c r="M319" s="63" t="s">
        <v>10582</v>
      </c>
      <c r="N319" s="76" t="s">
        <v>10581</v>
      </c>
    </row>
    <row r="320" spans="1:14" ht="14.25">
      <c r="A320" s="63" t="s">
        <v>6919</v>
      </c>
      <c r="B320" s="63" t="s">
        <v>693</v>
      </c>
      <c r="C320" s="63" t="s">
        <v>10583</v>
      </c>
      <c r="D320" s="75" t="s">
        <v>2233</v>
      </c>
      <c r="E320" s="63" t="s">
        <v>7017</v>
      </c>
      <c r="F320" s="76" t="s">
        <v>9172</v>
      </c>
      <c r="G320" s="63" t="s">
        <v>7697</v>
      </c>
      <c r="H320" s="76" t="s">
        <v>9293</v>
      </c>
      <c r="I320" s="63" t="s">
        <v>7700</v>
      </c>
      <c r="J320" s="76" t="s">
        <v>9052</v>
      </c>
      <c r="K320" s="63" t="s">
        <v>8344</v>
      </c>
      <c r="L320" s="76" t="s">
        <v>9062</v>
      </c>
      <c r="M320" s="63" t="s">
        <v>10124</v>
      </c>
      <c r="N320" s="76" t="s">
        <v>9062</v>
      </c>
    </row>
    <row r="321" spans="1:14" ht="14.25">
      <c r="A321" s="63" t="s">
        <v>6920</v>
      </c>
      <c r="B321" s="63" t="s">
        <v>694</v>
      </c>
      <c r="C321" s="63" t="s">
        <v>10584</v>
      </c>
      <c r="D321" s="75" t="s">
        <v>694</v>
      </c>
      <c r="E321" s="63" t="s">
        <v>7029</v>
      </c>
      <c r="F321" s="76" t="s">
        <v>9560</v>
      </c>
      <c r="G321" s="63" t="s">
        <v>7200</v>
      </c>
      <c r="H321" s="76" t="s">
        <v>9802</v>
      </c>
      <c r="I321" s="63" t="s">
        <v>7203</v>
      </c>
      <c r="J321" s="76" t="s">
        <v>9279</v>
      </c>
      <c r="K321" s="63" t="s">
        <v>9862</v>
      </c>
      <c r="L321" s="76" t="s">
        <v>9863</v>
      </c>
      <c r="M321" s="63" t="s">
        <v>9864</v>
      </c>
      <c r="N321" s="76" t="s">
        <v>9863</v>
      </c>
    </row>
    <row r="322" spans="1:14" ht="14.25">
      <c r="A322" s="63" t="s">
        <v>6921</v>
      </c>
      <c r="B322" s="63" t="s">
        <v>695</v>
      </c>
      <c r="C322" s="63" t="s">
        <v>10585</v>
      </c>
      <c r="D322" s="75" t="s">
        <v>10586</v>
      </c>
      <c r="E322" s="63" t="s">
        <v>7017</v>
      </c>
      <c r="F322" s="76" t="s">
        <v>9172</v>
      </c>
      <c r="G322" s="63" t="s">
        <v>7697</v>
      </c>
      <c r="H322" s="76" t="s">
        <v>9293</v>
      </c>
      <c r="I322" s="63" t="s">
        <v>7701</v>
      </c>
      <c r="J322" s="76" t="s">
        <v>10399</v>
      </c>
      <c r="K322" s="63" t="s">
        <v>10587</v>
      </c>
      <c r="L322" s="76" t="s">
        <v>9221</v>
      </c>
      <c r="M322" s="63" t="s">
        <v>10588</v>
      </c>
      <c r="N322" s="76" t="s">
        <v>9221</v>
      </c>
    </row>
    <row r="323" spans="1:14" ht="14.25">
      <c r="A323" s="63" t="s">
        <v>6922</v>
      </c>
      <c r="B323" s="63" t="s">
        <v>696</v>
      </c>
      <c r="C323" s="63" t="s">
        <v>10589</v>
      </c>
      <c r="D323" s="75" t="s">
        <v>696</v>
      </c>
      <c r="E323" s="63" t="s">
        <v>7027</v>
      </c>
      <c r="F323" s="76" t="s">
        <v>9502</v>
      </c>
      <c r="G323" s="63" t="s">
        <v>7117</v>
      </c>
      <c r="H323" s="76" t="s">
        <v>9141</v>
      </c>
      <c r="I323" s="63" t="s">
        <v>7124</v>
      </c>
      <c r="J323" s="76" t="s">
        <v>8858</v>
      </c>
      <c r="K323" s="63" t="s">
        <v>10590</v>
      </c>
      <c r="L323" s="76" t="s">
        <v>9064</v>
      </c>
      <c r="M323" s="63" t="s">
        <v>10591</v>
      </c>
      <c r="N323" s="76" t="s">
        <v>9064</v>
      </c>
    </row>
    <row r="324" spans="1:14" ht="14.25">
      <c r="A324" s="63" t="s">
        <v>6923</v>
      </c>
      <c r="B324" s="63" t="s">
        <v>697</v>
      </c>
      <c r="C324" s="63" t="s">
        <v>10592</v>
      </c>
      <c r="D324" s="75" t="s">
        <v>1869</v>
      </c>
      <c r="E324" s="63" t="s">
        <v>7017</v>
      </c>
      <c r="F324" s="76" t="s">
        <v>9172</v>
      </c>
      <c r="G324" s="63" t="s">
        <v>7704</v>
      </c>
      <c r="H324" s="76" t="s">
        <v>9524</v>
      </c>
      <c r="I324" s="63" t="s">
        <v>8024</v>
      </c>
      <c r="J324" s="76" t="s">
        <v>8945</v>
      </c>
      <c r="K324" s="63" t="s">
        <v>10593</v>
      </c>
      <c r="L324" s="76" t="s">
        <v>9065</v>
      </c>
      <c r="M324" s="63" t="s">
        <v>10594</v>
      </c>
      <c r="N324" s="76" t="s">
        <v>9065</v>
      </c>
    </row>
    <row r="325" spans="1:14" ht="14.25">
      <c r="A325" s="63" t="s">
        <v>6924</v>
      </c>
      <c r="B325" s="63" t="s">
        <v>698</v>
      </c>
      <c r="C325" s="63" t="s">
        <v>10595</v>
      </c>
      <c r="D325" s="75" t="s">
        <v>698</v>
      </c>
      <c r="E325" s="63" t="s">
        <v>7025</v>
      </c>
      <c r="F325" s="76" t="s">
        <v>10095</v>
      </c>
      <c r="G325" s="63" t="s">
        <v>6998</v>
      </c>
      <c r="H325" s="76" t="s">
        <v>9114</v>
      </c>
      <c r="I325" s="63" t="s">
        <v>7001</v>
      </c>
      <c r="J325" s="76" t="s">
        <v>8966</v>
      </c>
      <c r="K325" s="63" t="s">
        <v>10596</v>
      </c>
      <c r="L325" s="76" t="s">
        <v>9066</v>
      </c>
      <c r="M325" s="63" t="s">
        <v>10597</v>
      </c>
      <c r="N325" s="76" t="s">
        <v>2046</v>
      </c>
    </row>
    <row r="326" spans="1:14" ht="14.25">
      <c r="A326" s="63" t="s">
        <v>6925</v>
      </c>
      <c r="B326" s="63" t="s">
        <v>699</v>
      </c>
      <c r="C326" s="63" t="s">
        <v>10598</v>
      </c>
      <c r="D326" s="75" t="s">
        <v>699</v>
      </c>
      <c r="E326" s="63" t="s">
        <v>7027</v>
      </c>
      <c r="F326" s="76" t="s">
        <v>9502</v>
      </c>
      <c r="G326" s="63" t="s">
        <v>7948</v>
      </c>
      <c r="H326" s="76" t="s">
        <v>9503</v>
      </c>
      <c r="I326" s="63" t="s">
        <v>7949</v>
      </c>
      <c r="J326" s="76" t="s">
        <v>8907</v>
      </c>
      <c r="K326" s="63" t="s">
        <v>8280</v>
      </c>
      <c r="L326" s="76" t="s">
        <v>10599</v>
      </c>
      <c r="M326" s="63" t="s">
        <v>10600</v>
      </c>
      <c r="N326" s="76" t="s">
        <v>10599</v>
      </c>
    </row>
    <row r="327" spans="1:14" ht="14.25">
      <c r="A327" s="63" t="s">
        <v>6926</v>
      </c>
      <c r="B327" s="63" t="s">
        <v>700</v>
      </c>
      <c r="C327" s="63" t="s">
        <v>10601</v>
      </c>
      <c r="D327" s="75" t="s">
        <v>10602</v>
      </c>
      <c r="E327" s="63" t="s">
        <v>7031</v>
      </c>
      <c r="F327" s="76" t="s">
        <v>9567</v>
      </c>
      <c r="G327" s="63" t="s">
        <v>7971</v>
      </c>
      <c r="H327" s="76" t="s">
        <v>9574</v>
      </c>
      <c r="I327" s="63" t="s">
        <v>8326</v>
      </c>
      <c r="J327" s="76" t="s">
        <v>9060</v>
      </c>
      <c r="K327" s="63" t="s">
        <v>8897</v>
      </c>
      <c r="L327" s="76" t="s">
        <v>10603</v>
      </c>
      <c r="M327" s="63" t="s">
        <v>10604</v>
      </c>
      <c r="N327" s="76" t="s">
        <v>10603</v>
      </c>
    </row>
    <row r="328" spans="1:14" ht="14.25">
      <c r="A328" s="63" t="s">
        <v>6927</v>
      </c>
      <c r="B328" s="63" t="s">
        <v>701</v>
      </c>
      <c r="C328" s="63" t="s">
        <v>10605</v>
      </c>
      <c r="D328" s="75" t="s">
        <v>10606</v>
      </c>
      <c r="E328" s="63" t="s">
        <v>7341</v>
      </c>
      <c r="F328" s="76" t="s">
        <v>9042</v>
      </c>
      <c r="G328" s="63" t="s">
        <v>7533</v>
      </c>
      <c r="H328" s="76" t="s">
        <v>9151</v>
      </c>
      <c r="I328" s="63" t="s">
        <v>7535</v>
      </c>
      <c r="J328" s="76" t="s">
        <v>10607</v>
      </c>
      <c r="K328" s="63" t="s">
        <v>8361</v>
      </c>
      <c r="L328" s="76" t="s">
        <v>10608</v>
      </c>
      <c r="M328" s="63" t="s">
        <v>10609</v>
      </c>
      <c r="N328" s="76" t="s">
        <v>10608</v>
      </c>
    </row>
    <row r="329" spans="1:14" ht="14.25">
      <c r="A329" s="63" t="s">
        <v>6928</v>
      </c>
      <c r="B329" s="63" t="s">
        <v>702</v>
      </c>
      <c r="C329" s="63" t="s">
        <v>10610</v>
      </c>
      <c r="D329" s="75" t="s">
        <v>10611</v>
      </c>
      <c r="E329" s="63" t="s">
        <v>7019</v>
      </c>
      <c r="F329" s="76" t="s">
        <v>9508</v>
      </c>
      <c r="G329" s="63" t="s">
        <v>7826</v>
      </c>
      <c r="H329" s="76" t="s">
        <v>9598</v>
      </c>
      <c r="I329" s="63" t="s">
        <v>7828</v>
      </c>
      <c r="J329" s="76" t="s">
        <v>9192</v>
      </c>
      <c r="K329" s="63" t="s">
        <v>8714</v>
      </c>
      <c r="L329" s="76" t="s">
        <v>10612</v>
      </c>
      <c r="M329" s="63" t="s">
        <v>10613</v>
      </c>
      <c r="N329" s="76" t="s">
        <v>10612</v>
      </c>
    </row>
    <row r="330" spans="1:14" ht="14.25">
      <c r="A330" s="63" t="s">
        <v>6929</v>
      </c>
      <c r="B330" s="63" t="s">
        <v>703</v>
      </c>
      <c r="C330" s="63" t="s">
        <v>10614</v>
      </c>
      <c r="D330" s="75" t="s">
        <v>703</v>
      </c>
      <c r="E330" s="63" t="s">
        <v>7017</v>
      </c>
      <c r="F330" s="76" t="s">
        <v>9172</v>
      </c>
      <c r="G330" s="63" t="s">
        <v>7697</v>
      </c>
      <c r="H330" s="76" t="s">
        <v>9293</v>
      </c>
      <c r="I330" s="63" t="s">
        <v>8020</v>
      </c>
      <c r="J330" s="76" t="s">
        <v>9039</v>
      </c>
      <c r="K330" s="63" t="s">
        <v>10554</v>
      </c>
      <c r="L330" s="76" t="s">
        <v>10555</v>
      </c>
      <c r="M330" s="63" t="s">
        <v>10615</v>
      </c>
      <c r="N330" s="76" t="s">
        <v>10616</v>
      </c>
    </row>
    <row r="331" spans="1:14" ht="14.25">
      <c r="A331" s="63" t="s">
        <v>6930</v>
      </c>
      <c r="B331" s="63" t="s">
        <v>704</v>
      </c>
      <c r="C331" s="63" t="s">
        <v>10617</v>
      </c>
      <c r="D331" s="75" t="s">
        <v>10618</v>
      </c>
      <c r="E331" s="63" t="s">
        <v>7017</v>
      </c>
      <c r="F331" s="76" t="s">
        <v>9172</v>
      </c>
      <c r="G331" s="63" t="s">
        <v>7697</v>
      </c>
      <c r="H331" s="76" t="s">
        <v>9293</v>
      </c>
      <c r="I331" s="63" t="s">
        <v>7701</v>
      </c>
      <c r="J331" s="76" t="s">
        <v>10399</v>
      </c>
      <c r="K331" s="63" t="s">
        <v>10400</v>
      </c>
      <c r="L331" s="76" t="s">
        <v>10401</v>
      </c>
      <c r="M331" s="63" t="s">
        <v>10402</v>
      </c>
      <c r="N331" s="76" t="s">
        <v>10403</v>
      </c>
    </row>
    <row r="332" spans="1:14" ht="14.25">
      <c r="A332" s="63" t="s">
        <v>6931</v>
      </c>
      <c r="B332" s="63" t="s">
        <v>705</v>
      </c>
      <c r="C332" s="63" t="s">
        <v>10619</v>
      </c>
      <c r="D332" s="75" t="s">
        <v>10620</v>
      </c>
      <c r="E332" s="63" t="s">
        <v>7017</v>
      </c>
      <c r="F332" s="76" t="s">
        <v>9172</v>
      </c>
      <c r="G332" s="63" t="s">
        <v>7697</v>
      </c>
      <c r="H332" s="76" t="s">
        <v>9293</v>
      </c>
      <c r="I332" s="63" t="s">
        <v>7700</v>
      </c>
      <c r="J332" s="76" t="s">
        <v>9052</v>
      </c>
      <c r="K332" s="63" t="s">
        <v>8342</v>
      </c>
      <c r="L332" s="76" t="s">
        <v>9207</v>
      </c>
      <c r="M332" s="63" t="s">
        <v>9739</v>
      </c>
      <c r="N332" s="76" t="s">
        <v>9207</v>
      </c>
    </row>
    <row r="333" spans="1:14" ht="14.25">
      <c r="A333" s="63" t="s">
        <v>6932</v>
      </c>
      <c r="B333" s="63" t="s">
        <v>706</v>
      </c>
      <c r="C333" s="63" t="s">
        <v>10621</v>
      </c>
      <c r="D333" s="75" t="s">
        <v>10622</v>
      </c>
      <c r="E333" s="63" t="s">
        <v>7017</v>
      </c>
      <c r="F333" s="76" t="s">
        <v>9172</v>
      </c>
      <c r="G333" s="63" t="s">
        <v>7697</v>
      </c>
      <c r="H333" s="76" t="s">
        <v>9293</v>
      </c>
      <c r="I333" s="63" t="s">
        <v>7700</v>
      </c>
      <c r="J333" s="76" t="s">
        <v>9052</v>
      </c>
      <c r="K333" s="63" t="s">
        <v>8342</v>
      </c>
      <c r="L333" s="76" t="s">
        <v>9207</v>
      </c>
      <c r="M333" s="63" t="s">
        <v>9739</v>
      </c>
      <c r="N333" s="76" t="s">
        <v>9207</v>
      </c>
    </row>
    <row r="334" spans="1:14" ht="14.25">
      <c r="A334" s="63" t="s">
        <v>6933</v>
      </c>
      <c r="B334" s="63" t="s">
        <v>707</v>
      </c>
      <c r="C334" s="63" t="s">
        <v>10623</v>
      </c>
      <c r="D334" s="75" t="s">
        <v>10624</v>
      </c>
      <c r="E334" s="63" t="s">
        <v>7031</v>
      </c>
      <c r="F334" s="76" t="s">
        <v>9567</v>
      </c>
      <c r="G334" s="63" t="s">
        <v>7306</v>
      </c>
      <c r="H334" s="76" t="s">
        <v>10625</v>
      </c>
      <c r="I334" s="63" t="s">
        <v>10626</v>
      </c>
      <c r="J334" s="76" t="s">
        <v>10627</v>
      </c>
      <c r="K334" s="63" t="s">
        <v>9071</v>
      </c>
      <c r="L334" s="76" t="s">
        <v>9072</v>
      </c>
      <c r="M334" s="63" t="s">
        <v>10628</v>
      </c>
      <c r="N334" s="76" t="s">
        <v>9072</v>
      </c>
    </row>
    <row r="335" spans="1:14" ht="14.25">
      <c r="A335" s="63" t="s">
        <v>6934</v>
      </c>
      <c r="B335" s="63" t="s">
        <v>708</v>
      </c>
      <c r="C335" s="63" t="s">
        <v>9496</v>
      </c>
      <c r="D335" s="75" t="s">
        <v>9497</v>
      </c>
      <c r="E335" s="63" t="s">
        <v>7023</v>
      </c>
      <c r="F335" s="76" t="s">
        <v>9198</v>
      </c>
      <c r="G335" s="63" t="s">
        <v>6924</v>
      </c>
      <c r="H335" s="76" t="s">
        <v>9148</v>
      </c>
      <c r="I335" s="63" t="s">
        <v>6926</v>
      </c>
      <c r="J335" s="76" t="s">
        <v>9148</v>
      </c>
      <c r="K335" s="63" t="s">
        <v>8755</v>
      </c>
      <c r="L335" s="76" t="s">
        <v>8905</v>
      </c>
      <c r="M335" s="63" t="s">
        <v>9498</v>
      </c>
      <c r="N335" s="76" t="s">
        <v>9499</v>
      </c>
    </row>
    <row r="336" spans="1:14" ht="14.25">
      <c r="A336" s="63" t="s">
        <v>6935</v>
      </c>
      <c r="B336" s="63" t="s">
        <v>709</v>
      </c>
      <c r="C336" s="63" t="s">
        <v>10629</v>
      </c>
      <c r="D336" s="75" t="s">
        <v>10630</v>
      </c>
      <c r="E336" s="63" t="s">
        <v>7031</v>
      </c>
      <c r="F336" s="76" t="s">
        <v>9567</v>
      </c>
      <c r="G336" s="63" t="s">
        <v>7307</v>
      </c>
      <c r="H336" s="76" t="s">
        <v>9581</v>
      </c>
      <c r="I336" s="63" t="s">
        <v>9166</v>
      </c>
      <c r="J336" s="76" t="s">
        <v>9167</v>
      </c>
      <c r="K336" s="63" t="s">
        <v>10631</v>
      </c>
      <c r="L336" s="76" t="s">
        <v>9199</v>
      </c>
      <c r="M336" s="63" t="s">
        <v>10632</v>
      </c>
      <c r="N336" s="76" t="s">
        <v>10633</v>
      </c>
    </row>
    <row r="337" spans="1:14" ht="14.25">
      <c r="A337" s="63" t="s">
        <v>6936</v>
      </c>
      <c r="B337" s="63" t="s">
        <v>710</v>
      </c>
      <c r="C337" s="63" t="s">
        <v>10634</v>
      </c>
      <c r="D337" s="75" t="s">
        <v>10635</v>
      </c>
      <c r="E337" s="63" t="s">
        <v>7341</v>
      </c>
      <c r="F337" s="76" t="s">
        <v>9042</v>
      </c>
      <c r="G337" s="63" t="s">
        <v>7533</v>
      </c>
      <c r="H337" s="76" t="s">
        <v>9151</v>
      </c>
      <c r="I337" s="63" t="s">
        <v>7595</v>
      </c>
      <c r="J337" s="76" t="s">
        <v>10256</v>
      </c>
      <c r="K337" s="63" t="s">
        <v>8388</v>
      </c>
      <c r="L337" s="76" t="s">
        <v>10636</v>
      </c>
      <c r="M337" s="63" t="s">
        <v>10637</v>
      </c>
      <c r="N337" s="76" t="s">
        <v>10636</v>
      </c>
    </row>
    <row r="338" spans="1:14" ht="14.25">
      <c r="A338" s="63" t="s">
        <v>6937</v>
      </c>
      <c r="B338" s="63" t="s">
        <v>711</v>
      </c>
      <c r="C338" s="63" t="s">
        <v>10638</v>
      </c>
      <c r="D338" s="75" t="s">
        <v>10639</v>
      </c>
      <c r="E338" s="63" t="s">
        <v>7027</v>
      </c>
      <c r="F338" s="76" t="s">
        <v>9502</v>
      </c>
      <c r="G338" s="63" t="s">
        <v>7138</v>
      </c>
      <c r="H338" s="76" t="s">
        <v>9624</v>
      </c>
      <c r="I338" s="63" t="s">
        <v>7141</v>
      </c>
      <c r="J338" s="76" t="s">
        <v>9625</v>
      </c>
      <c r="K338" s="63" t="s">
        <v>9626</v>
      </c>
      <c r="L338" s="76" t="s">
        <v>653</v>
      </c>
      <c r="M338" s="63" t="s">
        <v>9627</v>
      </c>
      <c r="N338" s="76" t="s">
        <v>653</v>
      </c>
    </row>
    <row r="339" spans="1:14" ht="14.25">
      <c r="A339" s="63" t="s">
        <v>6938</v>
      </c>
      <c r="B339" s="63" t="s">
        <v>712</v>
      </c>
      <c r="C339" s="63" t="s">
        <v>10640</v>
      </c>
      <c r="D339" s="75" t="s">
        <v>10641</v>
      </c>
      <c r="E339" s="63" t="s">
        <v>7019</v>
      </c>
      <c r="F339" s="76" t="s">
        <v>9508</v>
      </c>
      <c r="G339" s="63" t="s">
        <v>7793</v>
      </c>
      <c r="H339" s="76" t="s">
        <v>9962</v>
      </c>
      <c r="I339" s="63" t="s">
        <v>7795</v>
      </c>
      <c r="J339" s="76" t="s">
        <v>9963</v>
      </c>
      <c r="K339" s="63" t="s">
        <v>8759</v>
      </c>
      <c r="L339" s="76" t="s">
        <v>9047</v>
      </c>
      <c r="M339" s="63" t="s">
        <v>10530</v>
      </c>
      <c r="N339" s="76" t="s">
        <v>10531</v>
      </c>
    </row>
    <row r="340" spans="1:14" ht="14.25">
      <c r="A340" s="63" t="s">
        <v>6939</v>
      </c>
      <c r="B340" s="63" t="s">
        <v>713</v>
      </c>
      <c r="C340" s="63" t="s">
        <v>10642</v>
      </c>
      <c r="D340" s="75" t="s">
        <v>10643</v>
      </c>
      <c r="E340" s="63" t="s">
        <v>7021</v>
      </c>
      <c r="F340" s="76" t="s">
        <v>9949</v>
      </c>
      <c r="G340" s="63" t="s">
        <v>7914</v>
      </c>
      <c r="H340" s="76" t="s">
        <v>9112</v>
      </c>
      <c r="I340" s="63" t="s">
        <v>7916</v>
      </c>
      <c r="J340" s="76" t="s">
        <v>9048</v>
      </c>
      <c r="K340" s="63" t="s">
        <v>9290</v>
      </c>
      <c r="L340" s="76" t="s">
        <v>10517</v>
      </c>
      <c r="M340" s="63" t="s">
        <v>10518</v>
      </c>
      <c r="N340" s="76" t="s">
        <v>10517</v>
      </c>
    </row>
    <row r="341" spans="1:14" ht="14.25">
      <c r="A341" s="63" t="s">
        <v>6940</v>
      </c>
      <c r="B341" s="63" t="s">
        <v>714</v>
      </c>
      <c r="C341" s="63" t="s">
        <v>10644</v>
      </c>
      <c r="D341" s="75" t="s">
        <v>10645</v>
      </c>
      <c r="E341" s="63" t="s">
        <v>5780</v>
      </c>
      <c r="F341" s="76" t="s">
        <v>9763</v>
      </c>
      <c r="G341" s="63" t="s">
        <v>7333</v>
      </c>
      <c r="H341" s="76" t="s">
        <v>9005</v>
      </c>
      <c r="I341" s="63" t="s">
        <v>7022</v>
      </c>
      <c r="J341" s="76" t="s">
        <v>9005</v>
      </c>
      <c r="K341" s="63" t="s">
        <v>8724</v>
      </c>
      <c r="L341" s="76" t="s">
        <v>9005</v>
      </c>
      <c r="M341" s="63" t="s">
        <v>10309</v>
      </c>
      <c r="N341" s="76" t="s">
        <v>9005</v>
      </c>
    </row>
    <row r="342" spans="1:14" ht="14.25">
      <c r="A342" s="77" t="s">
        <v>6941</v>
      </c>
      <c r="B342" s="77" t="s">
        <v>715</v>
      </c>
      <c r="C342" s="77" t="s">
        <v>9674</v>
      </c>
      <c r="D342" s="75" t="s">
        <v>9675</v>
      </c>
      <c r="E342" s="77" t="s">
        <v>9676</v>
      </c>
      <c r="F342" s="76" t="s">
        <v>9675</v>
      </c>
      <c r="G342" s="77" t="s">
        <v>9676</v>
      </c>
      <c r="H342" s="76" t="s">
        <v>9675</v>
      </c>
      <c r="I342" s="77" t="s">
        <v>9676</v>
      </c>
      <c r="J342" s="76" t="s">
        <v>9675</v>
      </c>
      <c r="K342" s="77" t="s">
        <v>9676</v>
      </c>
      <c r="L342" s="76" t="s">
        <v>9675</v>
      </c>
      <c r="M342" s="77" t="s">
        <v>9676</v>
      </c>
      <c r="N342" s="76" t="s">
        <v>9675</v>
      </c>
    </row>
    <row r="343" spans="1:14" ht="14.25">
      <c r="A343" s="63" t="s">
        <v>6942</v>
      </c>
      <c r="B343" s="63" t="s">
        <v>716</v>
      </c>
      <c r="C343" s="63" t="s">
        <v>10646</v>
      </c>
      <c r="D343" s="75" t="s">
        <v>10647</v>
      </c>
      <c r="E343" s="63" t="s">
        <v>7019</v>
      </c>
      <c r="F343" s="76" t="s">
        <v>9508</v>
      </c>
      <c r="G343" s="63" t="s">
        <v>7782</v>
      </c>
      <c r="H343" s="76" t="s">
        <v>9509</v>
      </c>
      <c r="I343" s="63" t="s">
        <v>7784</v>
      </c>
      <c r="J343" s="76" t="s">
        <v>9009</v>
      </c>
      <c r="K343" s="63" t="s">
        <v>8107</v>
      </c>
      <c r="L343" s="76" t="s">
        <v>8994</v>
      </c>
      <c r="M343" s="63" t="s">
        <v>10648</v>
      </c>
      <c r="N343" s="76" t="s">
        <v>10649</v>
      </c>
    </row>
    <row r="344" spans="1:14" ht="16.5">
      <c r="A344" s="78" t="s">
        <v>6943</v>
      </c>
      <c r="B344" s="78" t="s">
        <v>717</v>
      </c>
      <c r="C344" s="78" t="s">
        <v>10650</v>
      </c>
      <c r="D344" s="75" t="s">
        <v>10651</v>
      </c>
      <c r="E344" s="63" t="s">
        <v>7341</v>
      </c>
      <c r="F344" s="76" t="s">
        <v>9042</v>
      </c>
      <c r="G344" s="63" t="s">
        <v>7601</v>
      </c>
      <c r="H344" s="76" t="s">
        <v>10524</v>
      </c>
      <c r="I344" s="63" t="s">
        <v>7603</v>
      </c>
      <c r="J344" s="76" t="s">
        <v>10525</v>
      </c>
      <c r="K344" s="63" t="s">
        <v>8443</v>
      </c>
      <c r="L344" s="76" t="s">
        <v>10652</v>
      </c>
      <c r="M344" s="63" t="s">
        <v>10653</v>
      </c>
      <c r="N344" s="76" t="s">
        <v>10652</v>
      </c>
    </row>
    <row r="345" spans="1:14" ht="14.25">
      <c r="A345" s="63" t="s">
        <v>6944</v>
      </c>
      <c r="B345" s="63" t="s">
        <v>718</v>
      </c>
      <c r="C345" s="63" t="s">
        <v>10654</v>
      </c>
      <c r="D345" s="75" t="s">
        <v>718</v>
      </c>
      <c r="E345" s="63" t="s">
        <v>7341</v>
      </c>
      <c r="F345" s="76" t="s">
        <v>9042</v>
      </c>
      <c r="G345" s="63" t="s">
        <v>7533</v>
      </c>
      <c r="H345" s="76" t="s">
        <v>9151</v>
      </c>
      <c r="I345" s="63" t="s">
        <v>7535</v>
      </c>
      <c r="J345" s="76" t="s">
        <v>10607</v>
      </c>
      <c r="K345" s="63" t="s">
        <v>8361</v>
      </c>
      <c r="L345" s="76" t="s">
        <v>10608</v>
      </c>
      <c r="M345" s="63" t="s">
        <v>10609</v>
      </c>
      <c r="N345" s="76" t="s">
        <v>10608</v>
      </c>
    </row>
    <row r="346" spans="1:14" ht="14.25">
      <c r="A346" s="63" t="s">
        <v>6945</v>
      </c>
      <c r="B346" s="63" t="s">
        <v>719</v>
      </c>
      <c r="C346" s="63" t="s">
        <v>10655</v>
      </c>
      <c r="D346" s="75" t="s">
        <v>10656</v>
      </c>
      <c r="E346" s="63" t="s">
        <v>7017</v>
      </c>
      <c r="F346" s="76" t="s">
        <v>9172</v>
      </c>
      <c r="G346" s="63" t="s">
        <v>7697</v>
      </c>
      <c r="H346" s="76" t="s">
        <v>9293</v>
      </c>
      <c r="I346" s="63" t="s">
        <v>8019</v>
      </c>
      <c r="J346" s="76" t="s">
        <v>8970</v>
      </c>
      <c r="K346" s="63" t="s">
        <v>10334</v>
      </c>
      <c r="L346" s="76" t="s">
        <v>9247</v>
      </c>
      <c r="M346" s="63" t="s">
        <v>10335</v>
      </c>
      <c r="N346" s="76" t="s">
        <v>9247</v>
      </c>
    </row>
    <row r="347" spans="1:14" ht="14.25">
      <c r="A347" s="63" t="s">
        <v>6946</v>
      </c>
      <c r="B347" s="63" t="s">
        <v>720</v>
      </c>
      <c r="C347" s="63" t="s">
        <v>10657</v>
      </c>
      <c r="D347" s="75" t="s">
        <v>10658</v>
      </c>
      <c r="E347" s="63" t="s">
        <v>7017</v>
      </c>
      <c r="F347" s="76" t="s">
        <v>9172</v>
      </c>
      <c r="G347" s="63" t="s">
        <v>7704</v>
      </c>
      <c r="H347" s="76" t="s">
        <v>9524</v>
      </c>
      <c r="I347" s="63" t="s">
        <v>8023</v>
      </c>
      <c r="J347" s="76" t="s">
        <v>9252</v>
      </c>
      <c r="K347" s="63" t="s">
        <v>10659</v>
      </c>
      <c r="L347" s="76" t="s">
        <v>9252</v>
      </c>
      <c r="M347" s="63" t="s">
        <v>10660</v>
      </c>
      <c r="N347" s="76" t="s">
        <v>9252</v>
      </c>
    </row>
    <row r="348" spans="1:14" ht="14.25">
      <c r="A348" s="63" t="s">
        <v>6947</v>
      </c>
      <c r="B348" s="63" t="s">
        <v>721</v>
      </c>
      <c r="C348" s="63" t="s">
        <v>10661</v>
      </c>
      <c r="D348" s="75" t="s">
        <v>10662</v>
      </c>
      <c r="E348" s="63" t="s">
        <v>7019</v>
      </c>
      <c r="F348" s="76" t="s">
        <v>9508</v>
      </c>
      <c r="G348" s="63" t="s">
        <v>7782</v>
      </c>
      <c r="H348" s="76" t="s">
        <v>9509</v>
      </c>
      <c r="I348" s="63" t="s">
        <v>7788</v>
      </c>
      <c r="J348" s="76" t="s">
        <v>9031</v>
      </c>
      <c r="K348" s="63" t="s">
        <v>8716</v>
      </c>
      <c r="L348" s="76" t="s">
        <v>10663</v>
      </c>
      <c r="M348" s="63" t="s">
        <v>10664</v>
      </c>
      <c r="N348" s="76" t="s">
        <v>10663</v>
      </c>
    </row>
    <row r="349" spans="1:14" ht="14.25">
      <c r="A349" s="63" t="s">
        <v>6948</v>
      </c>
      <c r="B349" s="63" t="s">
        <v>722</v>
      </c>
      <c r="C349" s="63" t="s">
        <v>9656</v>
      </c>
      <c r="D349" s="75" t="s">
        <v>9657</v>
      </c>
      <c r="E349" s="63" t="s">
        <v>7027</v>
      </c>
      <c r="F349" s="76" t="s">
        <v>9502</v>
      </c>
      <c r="G349" s="63" t="s">
        <v>7106</v>
      </c>
      <c r="H349" s="76" t="s">
        <v>9630</v>
      </c>
      <c r="I349" s="63" t="s">
        <v>7110</v>
      </c>
      <c r="J349" s="76" t="s">
        <v>8873</v>
      </c>
      <c r="K349" s="63" t="s">
        <v>9658</v>
      </c>
      <c r="L349" s="76" t="s">
        <v>8875</v>
      </c>
      <c r="M349" s="63" t="s">
        <v>9659</v>
      </c>
      <c r="N349" s="76" t="s">
        <v>8875</v>
      </c>
    </row>
    <row r="350" spans="1:14" ht="14.25">
      <c r="A350" s="77" t="s">
        <v>6949</v>
      </c>
      <c r="B350" s="77" t="s">
        <v>723</v>
      </c>
      <c r="C350" s="77" t="s">
        <v>9674</v>
      </c>
      <c r="D350" s="75" t="s">
        <v>9675</v>
      </c>
      <c r="E350" s="77" t="s">
        <v>9676</v>
      </c>
      <c r="F350" s="76" t="s">
        <v>9675</v>
      </c>
      <c r="G350" s="77" t="s">
        <v>9676</v>
      </c>
      <c r="H350" s="76" t="s">
        <v>9675</v>
      </c>
      <c r="I350" s="77" t="s">
        <v>9676</v>
      </c>
      <c r="J350" s="76" t="s">
        <v>9675</v>
      </c>
      <c r="K350" s="77" t="s">
        <v>9676</v>
      </c>
      <c r="L350" s="76" t="s">
        <v>9675</v>
      </c>
      <c r="M350" s="77" t="s">
        <v>9676</v>
      </c>
      <c r="N350" s="76" t="s">
        <v>9675</v>
      </c>
    </row>
    <row r="351" spans="1:14" ht="14.25">
      <c r="A351" s="63" t="s">
        <v>6950</v>
      </c>
      <c r="B351" s="63" t="s">
        <v>724</v>
      </c>
      <c r="C351" s="63" t="s">
        <v>10665</v>
      </c>
      <c r="D351" s="75" t="s">
        <v>724</v>
      </c>
      <c r="E351" s="63" t="s">
        <v>7021</v>
      </c>
      <c r="F351" s="76" t="s">
        <v>9949</v>
      </c>
      <c r="G351" s="63" t="s">
        <v>7892</v>
      </c>
      <c r="H351" s="76" t="s">
        <v>9950</v>
      </c>
      <c r="I351" s="63" t="s">
        <v>7894</v>
      </c>
      <c r="J351" s="76" t="s">
        <v>9163</v>
      </c>
      <c r="K351" s="63" t="s">
        <v>9162</v>
      </c>
      <c r="L351" s="76" t="s">
        <v>9163</v>
      </c>
      <c r="M351" s="63" t="s">
        <v>10666</v>
      </c>
      <c r="N351" s="76" t="s">
        <v>9163</v>
      </c>
    </row>
    <row r="352" spans="1:14" ht="14.25">
      <c r="A352" s="63" t="s">
        <v>6951</v>
      </c>
      <c r="B352" s="63" t="s">
        <v>725</v>
      </c>
      <c r="C352" s="63" t="s">
        <v>10667</v>
      </c>
      <c r="D352" s="75" t="s">
        <v>725</v>
      </c>
      <c r="E352" s="63" t="s">
        <v>7027</v>
      </c>
      <c r="F352" s="76" t="s">
        <v>9502</v>
      </c>
      <c r="G352" s="63" t="s">
        <v>7948</v>
      </c>
      <c r="H352" s="76" t="s">
        <v>9503</v>
      </c>
      <c r="I352" s="63" t="s">
        <v>7100</v>
      </c>
      <c r="J352" s="76" t="s">
        <v>9203</v>
      </c>
      <c r="K352" s="63" t="s">
        <v>10668</v>
      </c>
      <c r="L352" s="76" t="s">
        <v>10669</v>
      </c>
      <c r="M352" s="63" t="s">
        <v>10670</v>
      </c>
      <c r="N352" s="76" t="s">
        <v>10671</v>
      </c>
    </row>
    <row r="353" spans="1:14" ht="16.5">
      <c r="A353" s="78" t="s">
        <v>6952</v>
      </c>
      <c r="B353" s="78" t="s">
        <v>726</v>
      </c>
      <c r="C353" s="78" t="s">
        <v>10672</v>
      </c>
      <c r="D353" s="75" t="s">
        <v>10673</v>
      </c>
      <c r="E353" s="63" t="s">
        <v>7029</v>
      </c>
      <c r="F353" s="76" t="s">
        <v>9560</v>
      </c>
      <c r="G353" s="63" t="s">
        <v>7220</v>
      </c>
      <c r="H353" s="76" t="s">
        <v>9561</v>
      </c>
      <c r="I353" s="63" t="s">
        <v>7224</v>
      </c>
      <c r="J353" s="76" t="s">
        <v>9079</v>
      </c>
      <c r="K353" s="63" t="s">
        <v>10674</v>
      </c>
      <c r="L353" s="76" t="s">
        <v>9297</v>
      </c>
      <c r="M353" s="63" t="s">
        <v>10675</v>
      </c>
      <c r="N353" s="76" t="s">
        <v>9297</v>
      </c>
    </row>
    <row r="354" spans="1:14" ht="14.25">
      <c r="A354" s="63" t="s">
        <v>6953</v>
      </c>
      <c r="B354" s="63" t="s">
        <v>727</v>
      </c>
      <c r="C354" s="63" t="s">
        <v>10676</v>
      </c>
      <c r="D354" s="75" t="s">
        <v>10677</v>
      </c>
      <c r="E354" s="63" t="s">
        <v>7027</v>
      </c>
      <c r="F354" s="76" t="s">
        <v>9502</v>
      </c>
      <c r="G354" s="63" t="s">
        <v>7106</v>
      </c>
      <c r="H354" s="76" t="s">
        <v>9630</v>
      </c>
      <c r="I354" s="63" t="s">
        <v>7110</v>
      </c>
      <c r="J354" s="76" t="s">
        <v>8873</v>
      </c>
      <c r="K354" s="63" t="s">
        <v>9658</v>
      </c>
      <c r="L354" s="76" t="s">
        <v>8875</v>
      </c>
      <c r="M354" s="63" t="s">
        <v>9659</v>
      </c>
      <c r="N354" s="76" t="s">
        <v>8875</v>
      </c>
    </row>
    <row r="355" spans="1:14" ht="14.25">
      <c r="A355" s="63" t="s">
        <v>6954</v>
      </c>
      <c r="B355" s="63" t="s">
        <v>728</v>
      </c>
      <c r="C355" s="63" t="s">
        <v>10244</v>
      </c>
      <c r="D355" s="75" t="s">
        <v>10245</v>
      </c>
      <c r="E355" s="63" t="s">
        <v>7031</v>
      </c>
      <c r="F355" s="76" t="s">
        <v>9567</v>
      </c>
      <c r="G355" s="63" t="s">
        <v>7299</v>
      </c>
      <c r="H355" s="76" t="s">
        <v>9030</v>
      </c>
      <c r="I355" s="63" t="s">
        <v>7969</v>
      </c>
      <c r="J355" s="76" t="s">
        <v>9030</v>
      </c>
      <c r="K355" s="63" t="s">
        <v>10239</v>
      </c>
      <c r="L355" s="76" t="s">
        <v>10240</v>
      </c>
      <c r="M355" s="63" t="s">
        <v>10241</v>
      </c>
      <c r="N355" s="76" t="s">
        <v>10240</v>
      </c>
    </row>
    <row r="356" spans="1:14" ht="14.25">
      <c r="A356" s="63" t="s">
        <v>6955</v>
      </c>
      <c r="B356" s="63" t="s">
        <v>729</v>
      </c>
      <c r="C356" s="63" t="s">
        <v>10678</v>
      </c>
      <c r="D356" s="75" t="s">
        <v>729</v>
      </c>
      <c r="E356" s="63" t="s">
        <v>7031</v>
      </c>
      <c r="F356" s="76" t="s">
        <v>9567</v>
      </c>
      <c r="G356" s="63" t="s">
        <v>7307</v>
      </c>
      <c r="H356" s="76" t="s">
        <v>9581</v>
      </c>
      <c r="I356" s="63" t="s">
        <v>9080</v>
      </c>
      <c r="J356" s="76" t="s">
        <v>9081</v>
      </c>
      <c r="K356" s="63" t="s">
        <v>8702</v>
      </c>
      <c r="L356" s="76" t="s">
        <v>8990</v>
      </c>
      <c r="M356" s="63" t="s">
        <v>10679</v>
      </c>
      <c r="N356" s="76" t="s">
        <v>8990</v>
      </c>
    </row>
    <row r="357" spans="1:14" ht="14.25">
      <c r="A357" s="63" t="s">
        <v>6956</v>
      </c>
      <c r="B357" s="63" t="s">
        <v>730</v>
      </c>
      <c r="C357" s="63" t="s">
        <v>10680</v>
      </c>
      <c r="D357" s="75" t="s">
        <v>10681</v>
      </c>
      <c r="E357" s="63" t="s">
        <v>7017</v>
      </c>
      <c r="F357" s="76" t="s">
        <v>9172</v>
      </c>
      <c r="G357" s="63" t="s">
        <v>7737</v>
      </c>
      <c r="H357" s="76" t="s">
        <v>9556</v>
      </c>
      <c r="I357" s="63" t="s">
        <v>8041</v>
      </c>
      <c r="J357" s="76" t="s">
        <v>9229</v>
      </c>
      <c r="K357" s="63" t="s">
        <v>10682</v>
      </c>
      <c r="L357" s="76" t="s">
        <v>9082</v>
      </c>
      <c r="M357" s="63" t="s">
        <v>10683</v>
      </c>
      <c r="N357" s="76" t="s">
        <v>10684</v>
      </c>
    </row>
    <row r="358" spans="1:14" ht="16.5">
      <c r="A358" s="78" t="s">
        <v>6957</v>
      </c>
      <c r="B358" s="78" t="s">
        <v>731</v>
      </c>
      <c r="C358" s="78" t="s">
        <v>10685</v>
      </c>
      <c r="D358" s="75" t="s">
        <v>10686</v>
      </c>
      <c r="E358" s="63" t="s">
        <v>7029</v>
      </c>
      <c r="F358" s="76" t="s">
        <v>9560</v>
      </c>
      <c r="G358" s="63" t="s">
        <v>7220</v>
      </c>
      <c r="H358" s="76" t="s">
        <v>9561</v>
      </c>
      <c r="I358" s="63" t="s">
        <v>7225</v>
      </c>
      <c r="J358" s="76" t="s">
        <v>8871</v>
      </c>
      <c r="K358" s="63" t="s">
        <v>9968</v>
      </c>
      <c r="L358" s="76" t="s">
        <v>8937</v>
      </c>
      <c r="M358" s="63" t="s">
        <v>9969</v>
      </c>
      <c r="N358" s="76" t="s">
        <v>8937</v>
      </c>
    </row>
    <row r="359" spans="1:14" ht="16.5">
      <c r="A359" s="78" t="s">
        <v>6958</v>
      </c>
      <c r="B359" s="78" t="s">
        <v>732</v>
      </c>
      <c r="C359" s="78" t="s">
        <v>10687</v>
      </c>
      <c r="D359" s="75" t="s">
        <v>10688</v>
      </c>
      <c r="E359" s="63" t="s">
        <v>7031</v>
      </c>
      <c r="F359" s="76" t="s">
        <v>9567</v>
      </c>
      <c r="G359" s="63" t="s">
        <v>7972</v>
      </c>
      <c r="H359" s="76" t="s">
        <v>9584</v>
      </c>
      <c r="I359" s="63" t="s">
        <v>9274</v>
      </c>
      <c r="J359" s="76" t="s">
        <v>9275</v>
      </c>
      <c r="K359" s="63" t="s">
        <v>10448</v>
      </c>
      <c r="L359" s="76" t="s">
        <v>9275</v>
      </c>
      <c r="M359" s="63" t="s">
        <v>10449</v>
      </c>
      <c r="N359" s="76" t="s">
        <v>9275</v>
      </c>
    </row>
    <row r="360" spans="1:14" ht="14.25">
      <c r="A360" s="63" t="s">
        <v>6959</v>
      </c>
      <c r="B360" s="63" t="s">
        <v>733</v>
      </c>
      <c r="C360" s="63" t="s">
        <v>10689</v>
      </c>
      <c r="D360" s="75" t="s">
        <v>733</v>
      </c>
      <c r="E360" s="63" t="s">
        <v>5780</v>
      </c>
      <c r="F360" s="76" t="s">
        <v>9763</v>
      </c>
      <c r="G360" s="63" t="s">
        <v>7334</v>
      </c>
      <c r="H360" s="76" t="s">
        <v>9004</v>
      </c>
      <c r="I360" s="63" t="s">
        <v>9128</v>
      </c>
      <c r="J360" s="76" t="s">
        <v>9004</v>
      </c>
      <c r="K360" s="63" t="s">
        <v>8729</v>
      </c>
      <c r="L360" s="76" t="s">
        <v>9004</v>
      </c>
      <c r="M360" s="63" t="s">
        <v>10306</v>
      </c>
      <c r="N360" s="76" t="s">
        <v>9004</v>
      </c>
    </row>
    <row r="361" spans="1:14" ht="14.25">
      <c r="A361" s="63" t="s">
        <v>6960</v>
      </c>
      <c r="B361" s="63" t="s">
        <v>734</v>
      </c>
      <c r="C361" s="63" t="s">
        <v>10690</v>
      </c>
      <c r="D361" s="75" t="s">
        <v>734</v>
      </c>
      <c r="E361" s="63" t="s">
        <v>7025</v>
      </c>
      <c r="F361" s="76" t="s">
        <v>10095</v>
      </c>
      <c r="G361" s="63" t="s">
        <v>6998</v>
      </c>
      <c r="H361" s="76" t="s">
        <v>9114</v>
      </c>
      <c r="I361" s="63" t="s">
        <v>7001</v>
      </c>
      <c r="J361" s="76" t="s">
        <v>8966</v>
      </c>
      <c r="K361" s="63" t="s">
        <v>10138</v>
      </c>
      <c r="L361" s="76" t="s">
        <v>9085</v>
      </c>
      <c r="M361" s="63" t="s">
        <v>10438</v>
      </c>
      <c r="N361" s="76" t="s">
        <v>10439</v>
      </c>
    </row>
    <row r="362" spans="1:14" ht="16.5">
      <c r="A362" s="78" t="s">
        <v>6961</v>
      </c>
      <c r="B362" s="78" t="s">
        <v>735</v>
      </c>
      <c r="C362" s="78" t="s">
        <v>9761</v>
      </c>
      <c r="D362" s="75" t="s">
        <v>9762</v>
      </c>
      <c r="E362" s="63" t="s">
        <v>5780</v>
      </c>
      <c r="F362" s="76" t="s">
        <v>9763</v>
      </c>
      <c r="G362" s="63" t="s">
        <v>7332</v>
      </c>
      <c r="H362" s="76" t="s">
        <v>8904</v>
      </c>
      <c r="I362" s="63" t="s">
        <v>8128</v>
      </c>
      <c r="J362" s="76" t="s">
        <v>8904</v>
      </c>
      <c r="K362" s="63" t="s">
        <v>9087</v>
      </c>
      <c r="L362" s="76" t="s">
        <v>8904</v>
      </c>
      <c r="M362" s="63" t="s">
        <v>9764</v>
      </c>
      <c r="N362" s="76" t="s">
        <v>8904</v>
      </c>
    </row>
    <row r="363" spans="1:14" ht="14.25">
      <c r="A363" s="63" t="s">
        <v>6962</v>
      </c>
      <c r="B363" s="63" t="s">
        <v>736</v>
      </c>
      <c r="C363" s="63" t="s">
        <v>10691</v>
      </c>
      <c r="D363" s="75" t="s">
        <v>10692</v>
      </c>
      <c r="E363" s="63" t="s">
        <v>7027</v>
      </c>
      <c r="F363" s="76" t="s">
        <v>9502</v>
      </c>
      <c r="G363" s="63" t="s">
        <v>7138</v>
      </c>
      <c r="H363" s="76" t="s">
        <v>9624</v>
      </c>
      <c r="I363" s="63" t="s">
        <v>7140</v>
      </c>
      <c r="J363" s="76" t="s">
        <v>9086</v>
      </c>
      <c r="K363" s="63" t="s">
        <v>9867</v>
      </c>
      <c r="L363" s="76" t="s">
        <v>9209</v>
      </c>
      <c r="M363" s="63" t="s">
        <v>9868</v>
      </c>
      <c r="N363" s="76" t="s">
        <v>9209</v>
      </c>
    </row>
    <row r="364" spans="1:14" ht="14.25">
      <c r="A364" s="63" t="s">
        <v>6963</v>
      </c>
      <c r="B364" s="63" t="s">
        <v>737</v>
      </c>
      <c r="C364" s="63" t="s">
        <v>10693</v>
      </c>
      <c r="D364" s="75" t="s">
        <v>10694</v>
      </c>
      <c r="E364" s="63" t="s">
        <v>5780</v>
      </c>
      <c r="F364" s="76" t="s">
        <v>9763</v>
      </c>
      <c r="G364" s="63" t="s">
        <v>7332</v>
      </c>
      <c r="H364" s="76" t="s">
        <v>8904</v>
      </c>
      <c r="I364" s="63" t="s">
        <v>8128</v>
      </c>
      <c r="J364" s="76" t="s">
        <v>8904</v>
      </c>
      <c r="K364" s="63" t="s">
        <v>9087</v>
      </c>
      <c r="L364" s="76" t="s">
        <v>8904</v>
      </c>
      <c r="M364" s="63" t="s">
        <v>9764</v>
      </c>
      <c r="N364" s="76" t="s">
        <v>8904</v>
      </c>
    </row>
    <row r="365" spans="1:14" ht="14.25">
      <c r="A365" s="63" t="s">
        <v>6964</v>
      </c>
      <c r="B365" s="63" t="s">
        <v>738</v>
      </c>
      <c r="C365" s="63" t="s">
        <v>9765</v>
      </c>
      <c r="D365" s="75" t="s">
        <v>9766</v>
      </c>
      <c r="E365" s="63" t="s">
        <v>7023</v>
      </c>
      <c r="F365" s="76" t="s">
        <v>9198</v>
      </c>
      <c r="G365" s="63" t="s">
        <v>6924</v>
      </c>
      <c r="H365" s="76" t="s">
        <v>9148</v>
      </c>
      <c r="I365" s="63" t="s">
        <v>6926</v>
      </c>
      <c r="J365" s="76" t="s">
        <v>9148</v>
      </c>
      <c r="K365" s="63" t="s">
        <v>8755</v>
      </c>
      <c r="L365" s="76" t="s">
        <v>8905</v>
      </c>
      <c r="M365" s="63" t="s">
        <v>9767</v>
      </c>
      <c r="N365" s="76" t="s">
        <v>9768</v>
      </c>
    </row>
    <row r="366" spans="1:14" ht="14.25">
      <c r="A366" s="63" t="s">
        <v>6965</v>
      </c>
      <c r="B366" s="63" t="s">
        <v>739</v>
      </c>
      <c r="C366" s="63" t="s">
        <v>10695</v>
      </c>
      <c r="D366" s="75" t="s">
        <v>10696</v>
      </c>
      <c r="E366" s="63" t="s">
        <v>5780</v>
      </c>
      <c r="F366" s="76" t="s">
        <v>9763</v>
      </c>
      <c r="G366" s="63" t="s">
        <v>7333</v>
      </c>
      <c r="H366" s="76" t="s">
        <v>9005</v>
      </c>
      <c r="I366" s="63" t="s">
        <v>7022</v>
      </c>
      <c r="J366" s="76" t="s">
        <v>9005</v>
      </c>
      <c r="K366" s="63" t="s">
        <v>8724</v>
      </c>
      <c r="L366" s="76" t="s">
        <v>9005</v>
      </c>
      <c r="M366" s="63" t="s">
        <v>10309</v>
      </c>
      <c r="N366" s="76" t="s">
        <v>9005</v>
      </c>
    </row>
    <row r="367" spans="1:14" ht="16.5">
      <c r="A367" s="78" t="s">
        <v>6966</v>
      </c>
      <c r="B367" s="78" t="s">
        <v>740</v>
      </c>
      <c r="C367" s="78" t="s">
        <v>10697</v>
      </c>
      <c r="D367" s="75" t="s">
        <v>10698</v>
      </c>
      <c r="E367" s="63" t="s">
        <v>7029</v>
      </c>
      <c r="F367" s="76" t="s">
        <v>9560</v>
      </c>
      <c r="G367" s="63" t="s">
        <v>7200</v>
      </c>
      <c r="H367" s="76" t="s">
        <v>9802</v>
      </c>
      <c r="I367" s="63" t="s">
        <v>7206</v>
      </c>
      <c r="J367" s="76" t="s">
        <v>9803</v>
      </c>
      <c r="K367" s="63" t="s">
        <v>10699</v>
      </c>
      <c r="L367" s="76" t="s">
        <v>8926</v>
      </c>
      <c r="M367" s="63" t="s">
        <v>10700</v>
      </c>
      <c r="N367" s="76" t="s">
        <v>8926</v>
      </c>
    </row>
    <row r="368" spans="1:14" ht="14.25">
      <c r="A368" s="63" t="s">
        <v>6968</v>
      </c>
      <c r="B368" s="63" t="s">
        <v>742</v>
      </c>
      <c r="C368" s="63" t="s">
        <v>10701</v>
      </c>
      <c r="D368" s="75" t="s">
        <v>10702</v>
      </c>
      <c r="E368" s="63" t="s">
        <v>7023</v>
      </c>
      <c r="F368" s="76" t="s">
        <v>9198</v>
      </c>
      <c r="G368" s="63" t="s">
        <v>6924</v>
      </c>
      <c r="H368" s="76" t="s">
        <v>9148</v>
      </c>
      <c r="I368" s="63" t="s">
        <v>6926</v>
      </c>
      <c r="J368" s="76" t="s">
        <v>9148</v>
      </c>
      <c r="K368" s="63" t="s">
        <v>8755</v>
      </c>
      <c r="L368" s="76" t="s">
        <v>8905</v>
      </c>
      <c r="M368" s="63" t="s">
        <v>9767</v>
      </c>
      <c r="N368" s="76" t="s">
        <v>9768</v>
      </c>
    </row>
    <row r="369" spans="1:14" ht="16.5">
      <c r="A369" s="78" t="s">
        <v>6969</v>
      </c>
      <c r="B369" s="78" t="s">
        <v>743</v>
      </c>
      <c r="C369" s="78" t="s">
        <v>10703</v>
      </c>
      <c r="D369" s="75" t="s">
        <v>10704</v>
      </c>
      <c r="E369" s="63" t="s">
        <v>7019</v>
      </c>
      <c r="F369" s="76" t="s">
        <v>9508</v>
      </c>
      <c r="G369" s="63" t="s">
        <v>7804</v>
      </c>
      <c r="H369" s="76" t="s">
        <v>9668</v>
      </c>
      <c r="I369" s="63" t="s">
        <v>7809</v>
      </c>
      <c r="J369" s="76" t="s">
        <v>9125</v>
      </c>
      <c r="K369" s="63" t="s">
        <v>8772</v>
      </c>
      <c r="L369" s="76" t="s">
        <v>10391</v>
      </c>
      <c r="M369" s="63" t="s">
        <v>10705</v>
      </c>
      <c r="N369" s="76" t="s">
        <v>10706</v>
      </c>
    </row>
    <row r="370" spans="1:14" ht="16.5">
      <c r="A370" s="78" t="s">
        <v>6970</v>
      </c>
      <c r="B370" s="78" t="s">
        <v>744</v>
      </c>
      <c r="C370" s="78" t="s">
        <v>10707</v>
      </c>
      <c r="D370" s="75" t="s">
        <v>10708</v>
      </c>
      <c r="E370" s="63" t="s">
        <v>7031</v>
      </c>
      <c r="F370" s="76" t="s">
        <v>9567</v>
      </c>
      <c r="G370" s="63" t="s">
        <v>7307</v>
      </c>
      <c r="H370" s="76" t="s">
        <v>9581</v>
      </c>
      <c r="I370" s="63" t="s">
        <v>9166</v>
      </c>
      <c r="J370" s="76" t="s">
        <v>9167</v>
      </c>
      <c r="K370" s="63" t="s">
        <v>10631</v>
      </c>
      <c r="L370" s="76" t="s">
        <v>9199</v>
      </c>
      <c r="M370" s="63" t="s">
        <v>10632</v>
      </c>
      <c r="N370" s="76" t="s">
        <v>10633</v>
      </c>
    </row>
    <row r="371" spans="1:14" ht="14.25">
      <c r="A371" s="77" t="s">
        <v>6971</v>
      </c>
      <c r="B371" s="77" t="s">
        <v>745</v>
      </c>
      <c r="C371" s="77" t="s">
        <v>9674</v>
      </c>
      <c r="D371" s="75" t="s">
        <v>9675</v>
      </c>
      <c r="E371" s="77" t="s">
        <v>9676</v>
      </c>
      <c r="F371" s="76" t="s">
        <v>9675</v>
      </c>
      <c r="G371" s="77" t="s">
        <v>9676</v>
      </c>
      <c r="H371" s="76" t="s">
        <v>9675</v>
      </c>
      <c r="I371" s="77" t="s">
        <v>9676</v>
      </c>
      <c r="J371" s="76" t="s">
        <v>9675</v>
      </c>
      <c r="K371" s="77" t="s">
        <v>9676</v>
      </c>
      <c r="L371" s="76" t="s">
        <v>9675</v>
      </c>
      <c r="M371" s="77" t="s">
        <v>9676</v>
      </c>
      <c r="N371" s="76" t="s">
        <v>9675</v>
      </c>
    </row>
    <row r="372" spans="1:14" ht="14.25">
      <c r="A372" s="63" t="s">
        <v>6972</v>
      </c>
      <c r="B372" s="63" t="s">
        <v>746</v>
      </c>
      <c r="C372" s="63" t="s">
        <v>10709</v>
      </c>
      <c r="D372" s="75" t="s">
        <v>746</v>
      </c>
      <c r="E372" s="63" t="s">
        <v>7029</v>
      </c>
      <c r="F372" s="76" t="s">
        <v>9560</v>
      </c>
      <c r="G372" s="63" t="s">
        <v>7200</v>
      </c>
      <c r="H372" s="76" t="s">
        <v>9802</v>
      </c>
      <c r="I372" s="63" t="s">
        <v>7202</v>
      </c>
      <c r="J372" s="76" t="s">
        <v>9924</v>
      </c>
      <c r="K372" s="63" t="s">
        <v>9976</v>
      </c>
      <c r="L372" s="76" t="s">
        <v>8884</v>
      </c>
      <c r="M372" s="63" t="s">
        <v>10710</v>
      </c>
      <c r="N372" s="76" t="s">
        <v>438</v>
      </c>
    </row>
    <row r="373" spans="1:14" ht="14.25">
      <c r="A373" s="63" t="s">
        <v>6973</v>
      </c>
      <c r="B373" s="63" t="s">
        <v>747</v>
      </c>
      <c r="C373" s="63" t="s">
        <v>10711</v>
      </c>
      <c r="D373" s="75" t="s">
        <v>10712</v>
      </c>
      <c r="E373" s="63" t="s">
        <v>7031</v>
      </c>
      <c r="F373" s="76" t="s">
        <v>9567</v>
      </c>
      <c r="G373" s="63" t="s">
        <v>7972</v>
      </c>
      <c r="H373" s="76" t="s">
        <v>9584</v>
      </c>
      <c r="I373" s="63" t="s">
        <v>9274</v>
      </c>
      <c r="J373" s="76" t="s">
        <v>9275</v>
      </c>
      <c r="K373" s="63" t="s">
        <v>10448</v>
      </c>
      <c r="L373" s="76" t="s">
        <v>9275</v>
      </c>
      <c r="M373" s="63" t="s">
        <v>10449</v>
      </c>
      <c r="N373" s="76" t="s">
        <v>9275</v>
      </c>
    </row>
    <row r="374" spans="1:14" ht="14.25">
      <c r="A374" s="63" t="s">
        <v>6974</v>
      </c>
      <c r="B374" s="63" t="s">
        <v>748</v>
      </c>
      <c r="C374" s="63" t="s">
        <v>10713</v>
      </c>
      <c r="D374" s="75" t="s">
        <v>748</v>
      </c>
      <c r="E374" s="63" t="s">
        <v>7017</v>
      </c>
      <c r="F374" s="76" t="s">
        <v>9172</v>
      </c>
      <c r="G374" s="63" t="s">
        <v>7737</v>
      </c>
      <c r="H374" s="76" t="s">
        <v>9556</v>
      </c>
      <c r="I374" s="63" t="s">
        <v>7738</v>
      </c>
      <c r="J374" s="76" t="s">
        <v>9267</v>
      </c>
      <c r="K374" s="63" t="s">
        <v>10714</v>
      </c>
      <c r="L374" s="76" t="s">
        <v>8859</v>
      </c>
      <c r="M374" s="63" t="s">
        <v>10715</v>
      </c>
      <c r="N374" s="76" t="s">
        <v>8859</v>
      </c>
    </row>
    <row r="375" spans="1:14" ht="14.25">
      <c r="A375" s="63" t="s">
        <v>6975</v>
      </c>
      <c r="B375" s="63" t="s">
        <v>749</v>
      </c>
      <c r="C375" s="63" t="s">
        <v>10678</v>
      </c>
      <c r="D375" s="75" t="s">
        <v>729</v>
      </c>
      <c r="E375" s="63" t="s">
        <v>7031</v>
      </c>
      <c r="F375" s="76" t="s">
        <v>9567</v>
      </c>
      <c r="G375" s="63" t="s">
        <v>7307</v>
      </c>
      <c r="H375" s="76" t="s">
        <v>9581</v>
      </c>
      <c r="I375" s="63" t="s">
        <v>9080</v>
      </c>
      <c r="J375" s="76" t="s">
        <v>9081</v>
      </c>
      <c r="K375" s="63" t="s">
        <v>8702</v>
      </c>
      <c r="L375" s="76" t="s">
        <v>8990</v>
      </c>
      <c r="M375" s="63" t="s">
        <v>10679</v>
      </c>
      <c r="N375" s="76" t="s">
        <v>8990</v>
      </c>
    </row>
    <row r="376" spans="1:14" ht="14.25">
      <c r="A376" s="63" t="s">
        <v>6976</v>
      </c>
      <c r="B376" s="63" t="s">
        <v>750</v>
      </c>
      <c r="C376" s="63" t="s">
        <v>10716</v>
      </c>
      <c r="D376" s="75" t="s">
        <v>750</v>
      </c>
      <c r="E376" s="63" t="s">
        <v>7021</v>
      </c>
      <c r="F376" s="76" t="s">
        <v>9949</v>
      </c>
      <c r="G376" s="63" t="s">
        <v>7903</v>
      </c>
      <c r="H376" s="76" t="s">
        <v>10228</v>
      </c>
      <c r="I376" s="63" t="s">
        <v>7905</v>
      </c>
      <c r="J376" s="76" t="s">
        <v>10235</v>
      </c>
      <c r="K376" s="63" t="s">
        <v>8784</v>
      </c>
      <c r="L376" s="76" t="s">
        <v>575</v>
      </c>
      <c r="M376" s="63" t="s">
        <v>10236</v>
      </c>
      <c r="N376" s="76" t="s">
        <v>575</v>
      </c>
    </row>
    <row r="377" spans="1:14" ht="14.25">
      <c r="A377" s="63" t="s">
        <v>6977</v>
      </c>
      <c r="B377" s="63" t="s">
        <v>751</v>
      </c>
      <c r="C377" s="63" t="s">
        <v>10717</v>
      </c>
      <c r="D377" s="75" t="s">
        <v>1061</v>
      </c>
      <c r="E377" s="63" t="s">
        <v>7027</v>
      </c>
      <c r="F377" s="76" t="s">
        <v>9502</v>
      </c>
      <c r="G377" s="63" t="s">
        <v>7138</v>
      </c>
      <c r="H377" s="76" t="s">
        <v>9624</v>
      </c>
      <c r="I377" s="63" t="s">
        <v>10004</v>
      </c>
      <c r="J377" s="76" t="s">
        <v>8987</v>
      </c>
      <c r="K377" s="63" t="s">
        <v>10718</v>
      </c>
      <c r="L377" s="76" t="s">
        <v>2061</v>
      </c>
      <c r="M377" s="63" t="s">
        <v>10719</v>
      </c>
      <c r="N377" s="76" t="s">
        <v>2061</v>
      </c>
    </row>
    <row r="378" spans="1:14" ht="14.25">
      <c r="A378" s="63" t="s">
        <v>6978</v>
      </c>
      <c r="B378" s="63" t="s">
        <v>752</v>
      </c>
      <c r="C378" s="63" t="s">
        <v>10720</v>
      </c>
      <c r="D378" s="75" t="s">
        <v>752</v>
      </c>
      <c r="E378" s="63" t="s">
        <v>7023</v>
      </c>
      <c r="F378" s="76" t="s">
        <v>9198</v>
      </c>
      <c r="G378" s="63" t="s">
        <v>6906</v>
      </c>
      <c r="H378" s="76" t="s">
        <v>9704</v>
      </c>
      <c r="I378" s="63" t="s">
        <v>6908</v>
      </c>
      <c r="J378" s="76" t="s">
        <v>9193</v>
      </c>
      <c r="K378" s="63" t="s">
        <v>8751</v>
      </c>
      <c r="L378" s="76" t="s">
        <v>9089</v>
      </c>
      <c r="M378" s="63" t="s">
        <v>10567</v>
      </c>
      <c r="N378" s="76" t="s">
        <v>9089</v>
      </c>
    </row>
    <row r="379" spans="1:14" ht="16.5">
      <c r="A379" s="78" t="s">
        <v>6979</v>
      </c>
      <c r="B379" s="78" t="s">
        <v>753</v>
      </c>
      <c r="C379" s="78" t="s">
        <v>10721</v>
      </c>
      <c r="D379" s="75" t="s">
        <v>10722</v>
      </c>
      <c r="E379" s="63" t="s">
        <v>7031</v>
      </c>
      <c r="F379" s="76" t="s">
        <v>9567</v>
      </c>
      <c r="G379" s="63" t="s">
        <v>7307</v>
      </c>
      <c r="H379" s="76" t="s">
        <v>9581</v>
      </c>
      <c r="I379" s="63" t="s">
        <v>9166</v>
      </c>
      <c r="J379" s="76" t="s">
        <v>9167</v>
      </c>
      <c r="K379" s="63" t="s">
        <v>8727</v>
      </c>
      <c r="L379" s="76" t="s">
        <v>8883</v>
      </c>
      <c r="M379" s="63" t="s">
        <v>10723</v>
      </c>
      <c r="N379" s="76" t="s">
        <v>8883</v>
      </c>
    </row>
    <row r="380" spans="1:14" ht="14.25">
      <c r="A380" s="63" t="s">
        <v>6980</v>
      </c>
      <c r="B380" s="63" t="s">
        <v>754</v>
      </c>
      <c r="C380" s="63" t="s">
        <v>10724</v>
      </c>
      <c r="D380" s="75" t="s">
        <v>10725</v>
      </c>
      <c r="E380" s="63" t="s">
        <v>7031</v>
      </c>
      <c r="F380" s="76" t="s">
        <v>9567</v>
      </c>
      <c r="G380" s="63" t="s">
        <v>7965</v>
      </c>
      <c r="H380" s="76" t="s">
        <v>9092</v>
      </c>
      <c r="I380" s="63" t="s">
        <v>7966</v>
      </c>
      <c r="J380" s="76" t="s">
        <v>9568</v>
      </c>
      <c r="K380" s="63" t="s">
        <v>8781</v>
      </c>
      <c r="L380" s="76" t="s">
        <v>412</v>
      </c>
      <c r="M380" s="63" t="s">
        <v>10726</v>
      </c>
      <c r="N380" s="76" t="s">
        <v>412</v>
      </c>
    </row>
    <row r="381" spans="1:14" ht="14.25">
      <c r="A381" s="63" t="s">
        <v>6981</v>
      </c>
      <c r="B381" s="63" t="s">
        <v>755</v>
      </c>
      <c r="C381" s="63" t="s">
        <v>10727</v>
      </c>
      <c r="D381" s="75" t="s">
        <v>10728</v>
      </c>
      <c r="E381" s="63" t="s">
        <v>7031</v>
      </c>
      <c r="F381" s="76" t="s">
        <v>9567</v>
      </c>
      <c r="G381" s="63" t="s">
        <v>7965</v>
      </c>
      <c r="H381" s="76" t="s">
        <v>9092</v>
      </c>
      <c r="I381" s="63" t="s">
        <v>7293</v>
      </c>
      <c r="J381" s="76" t="s">
        <v>9126</v>
      </c>
      <c r="K381" s="63" t="s">
        <v>8786</v>
      </c>
      <c r="L381" s="76" t="s">
        <v>10092</v>
      </c>
      <c r="M381" s="63" t="s">
        <v>10093</v>
      </c>
      <c r="N381" s="76" t="s">
        <v>10092</v>
      </c>
    </row>
    <row r="382" spans="1:14" ht="14.25">
      <c r="A382" s="63" t="s">
        <v>6982</v>
      </c>
      <c r="B382" s="63" t="s">
        <v>756</v>
      </c>
      <c r="C382" s="63" t="s">
        <v>10729</v>
      </c>
      <c r="D382" s="75" t="s">
        <v>10730</v>
      </c>
      <c r="E382" s="63" t="s">
        <v>7341</v>
      </c>
      <c r="F382" s="76" t="s">
        <v>9042</v>
      </c>
      <c r="G382" s="63" t="s">
        <v>7463</v>
      </c>
      <c r="H382" s="76" t="s">
        <v>9535</v>
      </c>
      <c r="I382" s="63" t="s">
        <v>7503</v>
      </c>
      <c r="J382" s="76" t="s">
        <v>9175</v>
      </c>
      <c r="K382" s="63" t="s">
        <v>7505</v>
      </c>
      <c r="L382" s="76" t="s">
        <v>10731</v>
      </c>
      <c r="M382" s="63" t="s">
        <v>10732</v>
      </c>
      <c r="N382" s="76" t="s">
        <v>10733</v>
      </c>
    </row>
    <row r="383" spans="1:14" ht="16.5">
      <c r="A383" s="78" t="s">
        <v>6983</v>
      </c>
      <c r="B383" s="78" t="s">
        <v>757</v>
      </c>
      <c r="C383" s="78" t="s">
        <v>10734</v>
      </c>
      <c r="D383" s="75" t="s">
        <v>10735</v>
      </c>
      <c r="E383" s="63" t="s">
        <v>7021</v>
      </c>
      <c r="F383" s="76" t="s">
        <v>9949</v>
      </c>
      <c r="G383" s="63" t="s">
        <v>7903</v>
      </c>
      <c r="H383" s="76" t="s">
        <v>10228</v>
      </c>
      <c r="I383" s="63" t="s">
        <v>7905</v>
      </c>
      <c r="J383" s="76" t="s">
        <v>10235</v>
      </c>
      <c r="K383" s="63" t="s">
        <v>9094</v>
      </c>
      <c r="L383" s="76" t="s">
        <v>9095</v>
      </c>
      <c r="M383" s="63" t="s">
        <v>10736</v>
      </c>
      <c r="N383" s="76" t="s">
        <v>9095</v>
      </c>
    </row>
    <row r="384" spans="1:14" ht="14.25">
      <c r="A384" s="63" t="s">
        <v>6984</v>
      </c>
      <c r="B384" s="63" t="s">
        <v>758</v>
      </c>
      <c r="C384" s="63" t="s">
        <v>10737</v>
      </c>
      <c r="D384" s="75" t="s">
        <v>10738</v>
      </c>
      <c r="E384" s="63" t="s">
        <v>7023</v>
      </c>
      <c r="F384" s="76" t="s">
        <v>9198</v>
      </c>
      <c r="G384" s="63" t="s">
        <v>6914</v>
      </c>
      <c r="H384" s="76" t="s">
        <v>10540</v>
      </c>
      <c r="I384" s="63" t="s">
        <v>6917</v>
      </c>
      <c r="J384" s="76" t="s">
        <v>10541</v>
      </c>
      <c r="K384" s="63" t="s">
        <v>9271</v>
      </c>
      <c r="L384" s="76" t="s">
        <v>9272</v>
      </c>
      <c r="M384" s="63" t="s">
        <v>10739</v>
      </c>
      <c r="N384" s="76" t="s">
        <v>10740</v>
      </c>
    </row>
    <row r="385" spans="1:14" ht="14.25">
      <c r="A385" s="63" t="s">
        <v>6985</v>
      </c>
      <c r="B385" s="63" t="s">
        <v>759</v>
      </c>
      <c r="C385" s="63" t="s">
        <v>10741</v>
      </c>
      <c r="D385" s="75" t="s">
        <v>10742</v>
      </c>
      <c r="E385" s="63" t="s">
        <v>7023</v>
      </c>
      <c r="F385" s="76" t="s">
        <v>9198</v>
      </c>
      <c r="G385" s="63" t="s">
        <v>6906</v>
      </c>
      <c r="H385" s="76" t="s">
        <v>9704</v>
      </c>
      <c r="I385" s="63" t="s">
        <v>6908</v>
      </c>
      <c r="J385" s="76" t="s">
        <v>9193</v>
      </c>
      <c r="K385" s="63" t="s">
        <v>8757</v>
      </c>
      <c r="L385" s="76" t="s">
        <v>9113</v>
      </c>
      <c r="M385" s="63" t="s">
        <v>10743</v>
      </c>
      <c r="N385" s="76" t="s">
        <v>9113</v>
      </c>
    </row>
    <row r="386" spans="1:14" ht="14.25">
      <c r="A386" s="63" t="s">
        <v>6986</v>
      </c>
      <c r="B386" s="63" t="s">
        <v>760</v>
      </c>
      <c r="C386" s="63" t="s">
        <v>10744</v>
      </c>
      <c r="D386" s="75" t="s">
        <v>760</v>
      </c>
      <c r="E386" s="63" t="s">
        <v>7023</v>
      </c>
      <c r="F386" s="76" t="s">
        <v>9198</v>
      </c>
      <c r="G386" s="63" t="s">
        <v>6896</v>
      </c>
      <c r="H386" s="76" t="s">
        <v>8857</v>
      </c>
      <c r="I386" s="63" t="s">
        <v>6900</v>
      </c>
      <c r="J386" s="76" t="s">
        <v>8955</v>
      </c>
      <c r="K386" s="63" t="s">
        <v>8253</v>
      </c>
      <c r="L386" s="76" t="s">
        <v>9231</v>
      </c>
      <c r="M386" s="63" t="s">
        <v>10745</v>
      </c>
      <c r="N386" s="76" t="s">
        <v>9231</v>
      </c>
    </row>
    <row r="387" spans="1:14" ht="14.25">
      <c r="A387" s="63" t="s">
        <v>6987</v>
      </c>
      <c r="B387" s="63" t="s">
        <v>761</v>
      </c>
      <c r="C387" s="63" t="s">
        <v>10746</v>
      </c>
      <c r="D387" s="75" t="s">
        <v>761</v>
      </c>
      <c r="E387" s="63" t="s">
        <v>7023</v>
      </c>
      <c r="F387" s="76" t="s">
        <v>9198</v>
      </c>
      <c r="G387" s="63" t="s">
        <v>6896</v>
      </c>
      <c r="H387" s="76" t="s">
        <v>8857</v>
      </c>
      <c r="I387" s="63" t="s">
        <v>7526</v>
      </c>
      <c r="J387" s="76" t="s">
        <v>9190</v>
      </c>
      <c r="K387" s="63" t="s">
        <v>8249</v>
      </c>
      <c r="L387" s="76" t="s">
        <v>10747</v>
      </c>
      <c r="M387" s="63" t="s">
        <v>10748</v>
      </c>
      <c r="N387" s="76" t="s">
        <v>10749</v>
      </c>
    </row>
    <row r="388" spans="1:14" ht="14.25">
      <c r="A388" s="63" t="s">
        <v>6988</v>
      </c>
      <c r="B388" s="63" t="s">
        <v>762</v>
      </c>
      <c r="C388" s="63" t="s">
        <v>10750</v>
      </c>
      <c r="D388" s="75" t="s">
        <v>10751</v>
      </c>
      <c r="E388" s="63" t="s">
        <v>7017</v>
      </c>
      <c r="F388" s="76" t="s">
        <v>9172</v>
      </c>
      <c r="G388" s="63" t="s">
        <v>7737</v>
      </c>
      <c r="H388" s="76" t="s">
        <v>9556</v>
      </c>
      <c r="I388" s="63" t="s">
        <v>8040</v>
      </c>
      <c r="J388" s="76" t="s">
        <v>8965</v>
      </c>
      <c r="K388" s="63" t="s">
        <v>10180</v>
      </c>
      <c r="L388" s="76" t="s">
        <v>2171</v>
      </c>
      <c r="M388" s="63" t="s">
        <v>10181</v>
      </c>
      <c r="N388" s="76" t="s">
        <v>2171</v>
      </c>
    </row>
    <row r="389" spans="1:14" ht="16.5">
      <c r="A389" s="78" t="s">
        <v>6989</v>
      </c>
      <c r="B389" s="78" t="s">
        <v>763</v>
      </c>
      <c r="C389" s="78" t="s">
        <v>10752</v>
      </c>
      <c r="D389" s="75" t="s">
        <v>10753</v>
      </c>
      <c r="E389" s="63" t="s">
        <v>7341</v>
      </c>
      <c r="F389" s="76" t="s">
        <v>9042</v>
      </c>
      <c r="G389" s="63" t="s">
        <v>7452</v>
      </c>
      <c r="H389" s="76" t="s">
        <v>9098</v>
      </c>
      <c r="I389" s="63" t="s">
        <v>7032</v>
      </c>
      <c r="J389" s="76" t="s">
        <v>9037</v>
      </c>
      <c r="K389" s="63" t="s">
        <v>7990</v>
      </c>
      <c r="L389" s="76" t="s">
        <v>9037</v>
      </c>
      <c r="M389" s="63" t="s">
        <v>10754</v>
      </c>
      <c r="N389" s="76" t="s">
        <v>9037</v>
      </c>
    </row>
    <row r="390" spans="1:14" ht="14.25">
      <c r="A390" s="77" t="s">
        <v>6990</v>
      </c>
      <c r="B390" s="77" t="s">
        <v>764</v>
      </c>
      <c r="C390" s="77" t="s">
        <v>9674</v>
      </c>
      <c r="D390" s="75" t="s">
        <v>9675</v>
      </c>
      <c r="E390" s="77" t="s">
        <v>9676</v>
      </c>
      <c r="F390" s="76" t="s">
        <v>9675</v>
      </c>
      <c r="G390" s="77" t="s">
        <v>9676</v>
      </c>
      <c r="H390" s="76" t="s">
        <v>9675</v>
      </c>
      <c r="I390" s="77" t="s">
        <v>9676</v>
      </c>
      <c r="J390" s="76" t="s">
        <v>9675</v>
      </c>
      <c r="K390" s="77" t="s">
        <v>9676</v>
      </c>
      <c r="L390" s="76" t="s">
        <v>9675</v>
      </c>
      <c r="M390" s="77" t="s">
        <v>9676</v>
      </c>
      <c r="N390" s="76" t="s">
        <v>9675</v>
      </c>
    </row>
    <row r="391" spans="1:14" ht="14.25">
      <c r="A391" s="63" t="s">
        <v>6991</v>
      </c>
      <c r="B391" s="63" t="s">
        <v>765</v>
      </c>
      <c r="C391" s="63" t="s">
        <v>10755</v>
      </c>
      <c r="D391" s="75" t="s">
        <v>10756</v>
      </c>
      <c r="E391" s="63" t="s">
        <v>7341</v>
      </c>
      <c r="F391" s="76" t="s">
        <v>9042</v>
      </c>
      <c r="G391" s="63" t="s">
        <v>7452</v>
      </c>
      <c r="H391" s="76" t="s">
        <v>9098</v>
      </c>
      <c r="I391" s="63" t="s">
        <v>7032</v>
      </c>
      <c r="J391" s="76" t="s">
        <v>9037</v>
      </c>
      <c r="K391" s="63" t="s">
        <v>7990</v>
      </c>
      <c r="L391" s="76" t="s">
        <v>9037</v>
      </c>
      <c r="M391" s="63" t="s">
        <v>10754</v>
      </c>
      <c r="N391" s="76" t="s">
        <v>9037</v>
      </c>
    </row>
    <row r="392" spans="1:14" ht="16.5">
      <c r="A392" s="78" t="s">
        <v>6992</v>
      </c>
      <c r="B392" s="78" t="s">
        <v>766</v>
      </c>
      <c r="C392" s="78" t="s">
        <v>10757</v>
      </c>
      <c r="D392" s="75" t="s">
        <v>10758</v>
      </c>
      <c r="E392" s="63" t="s">
        <v>7019</v>
      </c>
      <c r="F392" s="76" t="s">
        <v>9508</v>
      </c>
      <c r="G392" s="63" t="s">
        <v>7804</v>
      </c>
      <c r="H392" s="76" t="s">
        <v>9668</v>
      </c>
      <c r="I392" s="63" t="s">
        <v>7808</v>
      </c>
      <c r="J392" s="76" t="s">
        <v>9139</v>
      </c>
      <c r="K392" s="63" t="s">
        <v>8733</v>
      </c>
      <c r="L392" s="76" t="s">
        <v>10759</v>
      </c>
      <c r="M392" s="63" t="s">
        <v>10760</v>
      </c>
      <c r="N392" s="76" t="s">
        <v>10759</v>
      </c>
    </row>
    <row r="393" spans="1:14" ht="14.25">
      <c r="A393" s="63" t="s">
        <v>6993</v>
      </c>
      <c r="B393" s="63" t="s">
        <v>767</v>
      </c>
      <c r="C393" s="63" t="s">
        <v>10761</v>
      </c>
      <c r="D393" s="75" t="s">
        <v>10762</v>
      </c>
      <c r="E393" s="63" t="s">
        <v>5780</v>
      </c>
      <c r="F393" s="76" t="s">
        <v>9763</v>
      </c>
      <c r="G393" s="63" t="s">
        <v>7332</v>
      </c>
      <c r="H393" s="76" t="s">
        <v>8904</v>
      </c>
      <c r="I393" s="63" t="s">
        <v>8128</v>
      </c>
      <c r="J393" s="76" t="s">
        <v>8904</v>
      </c>
      <c r="K393" s="63" t="s">
        <v>9087</v>
      </c>
      <c r="L393" s="76" t="s">
        <v>8904</v>
      </c>
      <c r="M393" s="63" t="s">
        <v>9764</v>
      </c>
      <c r="N393" s="76" t="s">
        <v>8904</v>
      </c>
    </row>
    <row r="394" spans="1:14" ht="14.25">
      <c r="A394" s="63" t="s">
        <v>6994</v>
      </c>
      <c r="B394" s="63" t="s">
        <v>768</v>
      </c>
      <c r="C394" s="63" t="s">
        <v>10763</v>
      </c>
      <c r="D394" s="75" t="s">
        <v>10764</v>
      </c>
      <c r="E394" s="63" t="s">
        <v>5780</v>
      </c>
      <c r="F394" s="76" t="s">
        <v>9763</v>
      </c>
      <c r="G394" s="63" t="s">
        <v>7332</v>
      </c>
      <c r="H394" s="76" t="s">
        <v>8904</v>
      </c>
      <c r="I394" s="63" t="s">
        <v>8128</v>
      </c>
      <c r="J394" s="76" t="s">
        <v>8904</v>
      </c>
      <c r="K394" s="63" t="s">
        <v>9087</v>
      </c>
      <c r="L394" s="76" t="s">
        <v>8904</v>
      </c>
      <c r="M394" s="63" t="s">
        <v>9764</v>
      </c>
      <c r="N394" s="76" t="s">
        <v>8904</v>
      </c>
    </row>
    <row r="395" spans="1:14" ht="14.25">
      <c r="A395" s="63" t="s">
        <v>6995</v>
      </c>
      <c r="B395" s="63" t="s">
        <v>769</v>
      </c>
      <c r="C395" s="63" t="s">
        <v>10765</v>
      </c>
      <c r="D395" s="75" t="s">
        <v>10766</v>
      </c>
      <c r="E395" s="63" t="s">
        <v>5780</v>
      </c>
      <c r="F395" s="76" t="s">
        <v>9763</v>
      </c>
      <c r="G395" s="63" t="s">
        <v>7332</v>
      </c>
      <c r="H395" s="76" t="s">
        <v>8904</v>
      </c>
      <c r="I395" s="63" t="s">
        <v>8128</v>
      </c>
      <c r="J395" s="76" t="s">
        <v>8904</v>
      </c>
      <c r="K395" s="63" t="s">
        <v>9087</v>
      </c>
      <c r="L395" s="76" t="s">
        <v>8904</v>
      </c>
      <c r="M395" s="63" t="s">
        <v>9764</v>
      </c>
      <c r="N395" s="76" t="s">
        <v>8904</v>
      </c>
    </row>
    <row r="396" spans="1:14" ht="14.25">
      <c r="A396" s="63" t="s">
        <v>6996</v>
      </c>
      <c r="B396" s="63" t="s">
        <v>770</v>
      </c>
      <c r="C396" s="63" t="s">
        <v>10767</v>
      </c>
      <c r="D396" s="75" t="s">
        <v>1855</v>
      </c>
      <c r="E396" s="63" t="s">
        <v>7019</v>
      </c>
      <c r="F396" s="76" t="s">
        <v>9508</v>
      </c>
      <c r="G396" s="63" t="s">
        <v>7804</v>
      </c>
      <c r="H396" s="76" t="s">
        <v>9668</v>
      </c>
      <c r="I396" s="63" t="s">
        <v>7810</v>
      </c>
      <c r="J396" s="76" t="s">
        <v>8885</v>
      </c>
      <c r="K396" s="63" t="s">
        <v>8847</v>
      </c>
      <c r="L396" s="76" t="s">
        <v>10768</v>
      </c>
      <c r="M396" s="63" t="s">
        <v>10769</v>
      </c>
      <c r="N396" s="76" t="s">
        <v>10770</v>
      </c>
    </row>
    <row r="397" spans="1:14" ht="14.25">
      <c r="A397" s="63" t="s">
        <v>6997</v>
      </c>
      <c r="B397" s="63" t="s">
        <v>771</v>
      </c>
      <c r="C397" s="63" t="s">
        <v>10771</v>
      </c>
      <c r="D397" s="75" t="s">
        <v>10772</v>
      </c>
      <c r="E397" s="63" t="s">
        <v>5780</v>
      </c>
      <c r="F397" s="76" t="s">
        <v>9763</v>
      </c>
      <c r="G397" s="63" t="s">
        <v>7332</v>
      </c>
      <c r="H397" s="76" t="s">
        <v>8904</v>
      </c>
      <c r="I397" s="63" t="s">
        <v>8128</v>
      </c>
      <c r="J397" s="76" t="s">
        <v>8904</v>
      </c>
      <c r="K397" s="63" t="s">
        <v>9087</v>
      </c>
      <c r="L397" s="76" t="s">
        <v>8904</v>
      </c>
      <c r="M397" s="63" t="s">
        <v>9764</v>
      </c>
      <c r="N397" s="76" t="s">
        <v>8904</v>
      </c>
    </row>
    <row r="398" spans="1:14" ht="14.25">
      <c r="A398" s="63" t="s">
        <v>6998</v>
      </c>
      <c r="B398" s="63" t="s">
        <v>772</v>
      </c>
      <c r="C398" s="63" t="s">
        <v>10773</v>
      </c>
      <c r="D398" s="75" t="s">
        <v>772</v>
      </c>
      <c r="E398" s="63" t="s">
        <v>7031</v>
      </c>
      <c r="F398" s="76" t="s">
        <v>9567</v>
      </c>
      <c r="G398" s="63" t="s">
        <v>7307</v>
      </c>
      <c r="H398" s="76" t="s">
        <v>9581</v>
      </c>
      <c r="I398" s="63" t="s">
        <v>9080</v>
      </c>
      <c r="J398" s="76" t="s">
        <v>9081</v>
      </c>
      <c r="K398" s="63" t="s">
        <v>8780</v>
      </c>
      <c r="L398" s="76" t="s">
        <v>10774</v>
      </c>
      <c r="M398" s="63" t="s">
        <v>10775</v>
      </c>
      <c r="N398" s="76" t="s">
        <v>10774</v>
      </c>
    </row>
    <row r="399" spans="1:14" ht="14.25">
      <c r="A399" s="63" t="s">
        <v>6999</v>
      </c>
      <c r="B399" s="63" t="s">
        <v>773</v>
      </c>
      <c r="C399" s="63" t="s">
        <v>10776</v>
      </c>
      <c r="D399" s="75" t="s">
        <v>10777</v>
      </c>
      <c r="E399" s="63" t="s">
        <v>5780</v>
      </c>
      <c r="F399" s="76" t="s">
        <v>9763</v>
      </c>
      <c r="G399" s="63" t="s">
        <v>7332</v>
      </c>
      <c r="H399" s="76" t="s">
        <v>8904</v>
      </c>
      <c r="I399" s="63" t="s">
        <v>8128</v>
      </c>
      <c r="J399" s="76" t="s">
        <v>8904</v>
      </c>
      <c r="K399" s="63" t="s">
        <v>9087</v>
      </c>
      <c r="L399" s="76" t="s">
        <v>8904</v>
      </c>
      <c r="M399" s="63" t="s">
        <v>9764</v>
      </c>
      <c r="N399" s="76" t="s">
        <v>8904</v>
      </c>
    </row>
    <row r="400" spans="1:14" ht="14.25">
      <c r="A400" s="77" t="s">
        <v>7000</v>
      </c>
      <c r="B400" s="77" t="s">
        <v>774</v>
      </c>
      <c r="C400" s="77" t="s">
        <v>9674</v>
      </c>
      <c r="D400" s="75" t="s">
        <v>9675</v>
      </c>
      <c r="E400" s="77" t="s">
        <v>9676</v>
      </c>
      <c r="F400" s="76" t="s">
        <v>9675</v>
      </c>
      <c r="G400" s="77" t="s">
        <v>9676</v>
      </c>
      <c r="H400" s="76" t="s">
        <v>9675</v>
      </c>
      <c r="I400" s="77" t="s">
        <v>9676</v>
      </c>
      <c r="J400" s="76" t="s">
        <v>9675</v>
      </c>
      <c r="K400" s="77" t="s">
        <v>9676</v>
      </c>
      <c r="L400" s="76" t="s">
        <v>9675</v>
      </c>
      <c r="M400" s="77" t="s">
        <v>9676</v>
      </c>
      <c r="N400" s="76" t="s">
        <v>9675</v>
      </c>
    </row>
    <row r="401" spans="1:14" ht="14.25">
      <c r="A401" s="63" t="s">
        <v>7001</v>
      </c>
      <c r="B401" s="63" t="s">
        <v>775</v>
      </c>
      <c r="C401" s="63" t="s">
        <v>9765</v>
      </c>
      <c r="D401" s="75" t="s">
        <v>9766</v>
      </c>
      <c r="E401" s="63" t="s">
        <v>7023</v>
      </c>
      <c r="F401" s="76" t="s">
        <v>9198</v>
      </c>
      <c r="G401" s="63" t="s">
        <v>6924</v>
      </c>
      <c r="H401" s="76" t="s">
        <v>9148</v>
      </c>
      <c r="I401" s="63" t="s">
        <v>6926</v>
      </c>
      <c r="J401" s="76" t="s">
        <v>9148</v>
      </c>
      <c r="K401" s="63" t="s">
        <v>8755</v>
      </c>
      <c r="L401" s="76" t="s">
        <v>8905</v>
      </c>
      <c r="M401" s="63" t="s">
        <v>9767</v>
      </c>
      <c r="N401" s="76" t="s">
        <v>9768</v>
      </c>
    </row>
    <row r="402" spans="1:14" ht="14.25">
      <c r="A402" s="77" t="s">
        <v>7002</v>
      </c>
      <c r="B402" s="77" t="s">
        <v>776</v>
      </c>
      <c r="C402" s="77" t="s">
        <v>9674</v>
      </c>
      <c r="D402" s="75" t="s">
        <v>9675</v>
      </c>
      <c r="E402" s="77" t="s">
        <v>9676</v>
      </c>
      <c r="F402" s="76" t="s">
        <v>9675</v>
      </c>
      <c r="G402" s="77" t="s">
        <v>9676</v>
      </c>
      <c r="H402" s="76" t="s">
        <v>9675</v>
      </c>
      <c r="I402" s="77" t="s">
        <v>9676</v>
      </c>
      <c r="J402" s="76" t="s">
        <v>9675</v>
      </c>
      <c r="K402" s="77" t="s">
        <v>9676</v>
      </c>
      <c r="L402" s="76" t="s">
        <v>9675</v>
      </c>
      <c r="M402" s="77" t="s">
        <v>9676</v>
      </c>
      <c r="N402" s="76" t="s">
        <v>9675</v>
      </c>
    </row>
    <row r="403" spans="1:14" ht="14.25">
      <c r="A403" s="63" t="s">
        <v>7003</v>
      </c>
      <c r="B403" s="63" t="s">
        <v>777</v>
      </c>
      <c r="C403" s="63" t="s">
        <v>9496</v>
      </c>
      <c r="D403" s="75" t="s">
        <v>9497</v>
      </c>
      <c r="E403" s="63" t="s">
        <v>7023</v>
      </c>
      <c r="F403" s="76" t="s">
        <v>9198</v>
      </c>
      <c r="G403" s="63" t="s">
        <v>6924</v>
      </c>
      <c r="H403" s="76" t="s">
        <v>9148</v>
      </c>
      <c r="I403" s="63" t="s">
        <v>6926</v>
      </c>
      <c r="J403" s="76" t="s">
        <v>9148</v>
      </c>
      <c r="K403" s="63" t="s">
        <v>8755</v>
      </c>
      <c r="L403" s="76" t="s">
        <v>8905</v>
      </c>
      <c r="M403" s="63" t="s">
        <v>9498</v>
      </c>
      <c r="N403" s="76" t="s">
        <v>9499</v>
      </c>
    </row>
    <row r="404" spans="1:14" ht="14.25">
      <c r="A404" s="63" t="s">
        <v>7004</v>
      </c>
      <c r="B404" s="63" t="s">
        <v>778</v>
      </c>
      <c r="C404" s="63" t="s">
        <v>10778</v>
      </c>
      <c r="D404" s="75" t="s">
        <v>10779</v>
      </c>
      <c r="E404" s="63" t="s">
        <v>7341</v>
      </c>
      <c r="F404" s="76" t="s">
        <v>9042</v>
      </c>
      <c r="G404" s="63" t="s">
        <v>7452</v>
      </c>
      <c r="H404" s="76" t="s">
        <v>9098</v>
      </c>
      <c r="I404" s="63" t="s">
        <v>7032</v>
      </c>
      <c r="J404" s="76" t="s">
        <v>9037</v>
      </c>
      <c r="K404" s="63" t="s">
        <v>7990</v>
      </c>
      <c r="L404" s="76" t="s">
        <v>9037</v>
      </c>
      <c r="M404" s="63" t="s">
        <v>10754</v>
      </c>
      <c r="N404" s="76" t="s">
        <v>9037</v>
      </c>
    </row>
    <row r="405" spans="1:14" ht="14.25">
      <c r="A405" s="63" t="s">
        <v>7005</v>
      </c>
      <c r="B405" s="63" t="s">
        <v>779</v>
      </c>
      <c r="C405" s="63" t="s">
        <v>10780</v>
      </c>
      <c r="D405" s="75" t="s">
        <v>2120</v>
      </c>
      <c r="E405" s="63" t="s">
        <v>7019</v>
      </c>
      <c r="F405" s="76" t="s">
        <v>9508</v>
      </c>
      <c r="G405" s="63" t="s">
        <v>7804</v>
      </c>
      <c r="H405" s="76" t="s">
        <v>9668</v>
      </c>
      <c r="I405" s="63" t="s">
        <v>7810</v>
      </c>
      <c r="J405" s="76" t="s">
        <v>8885</v>
      </c>
      <c r="K405" s="63" t="s">
        <v>8847</v>
      </c>
      <c r="L405" s="76" t="s">
        <v>10768</v>
      </c>
      <c r="M405" s="63" t="s">
        <v>10781</v>
      </c>
      <c r="N405" s="76" t="s">
        <v>10782</v>
      </c>
    </row>
    <row r="406" spans="1:14" ht="14.25">
      <c r="A406" s="77" t="s">
        <v>7006</v>
      </c>
      <c r="B406" s="77" t="s">
        <v>780</v>
      </c>
      <c r="C406" s="77" t="s">
        <v>9674</v>
      </c>
      <c r="D406" s="75" t="s">
        <v>9675</v>
      </c>
      <c r="E406" s="77" t="s">
        <v>9676</v>
      </c>
      <c r="F406" s="76" t="s">
        <v>9675</v>
      </c>
      <c r="G406" s="77" t="s">
        <v>9676</v>
      </c>
      <c r="H406" s="76" t="s">
        <v>9675</v>
      </c>
      <c r="I406" s="77" t="s">
        <v>9676</v>
      </c>
      <c r="J406" s="76" t="s">
        <v>9675</v>
      </c>
      <c r="K406" s="77" t="s">
        <v>9676</v>
      </c>
      <c r="L406" s="76" t="s">
        <v>9675</v>
      </c>
      <c r="M406" s="77" t="s">
        <v>9676</v>
      </c>
      <c r="N406" s="76" t="s">
        <v>9675</v>
      </c>
    </row>
    <row r="407" spans="1:14" ht="14.25">
      <c r="A407" s="63" t="s">
        <v>7007</v>
      </c>
      <c r="B407" s="63" t="s">
        <v>781</v>
      </c>
      <c r="C407" s="63" t="s">
        <v>10783</v>
      </c>
      <c r="D407" s="75" t="s">
        <v>781</v>
      </c>
      <c r="E407" s="63" t="s">
        <v>7027</v>
      </c>
      <c r="F407" s="76" t="s">
        <v>9502</v>
      </c>
      <c r="G407" s="63" t="s">
        <v>7138</v>
      </c>
      <c r="H407" s="76" t="s">
        <v>9624</v>
      </c>
      <c r="I407" s="63" t="s">
        <v>7141</v>
      </c>
      <c r="J407" s="76" t="s">
        <v>9625</v>
      </c>
      <c r="K407" s="63" t="s">
        <v>10068</v>
      </c>
      <c r="L407" s="76" t="s">
        <v>8954</v>
      </c>
      <c r="M407" s="63" t="s">
        <v>10069</v>
      </c>
      <c r="N407" s="76" t="s">
        <v>8954</v>
      </c>
    </row>
    <row r="408" spans="1:14" ht="14.25">
      <c r="A408" s="63" t="s">
        <v>7008</v>
      </c>
      <c r="B408" s="63" t="s">
        <v>782</v>
      </c>
      <c r="C408" s="63" t="s">
        <v>10784</v>
      </c>
      <c r="D408" s="75" t="s">
        <v>782</v>
      </c>
      <c r="E408" s="63" t="s">
        <v>7019</v>
      </c>
      <c r="F408" s="76" t="s">
        <v>9508</v>
      </c>
      <c r="G408" s="63" t="s">
        <v>7815</v>
      </c>
      <c r="H408" s="76" t="s">
        <v>9552</v>
      </c>
      <c r="I408" s="63" t="s">
        <v>7819</v>
      </c>
      <c r="J408" s="76" t="s">
        <v>10267</v>
      </c>
      <c r="K408" s="63" t="s">
        <v>8157</v>
      </c>
      <c r="L408" s="76" t="s">
        <v>9268</v>
      </c>
      <c r="M408" s="63" t="s">
        <v>10785</v>
      </c>
      <c r="N408" s="76" t="s">
        <v>10786</v>
      </c>
    </row>
    <row r="409" spans="1:14" ht="14.25">
      <c r="A409" s="63" t="s">
        <v>7009</v>
      </c>
      <c r="B409" s="63" t="s">
        <v>783</v>
      </c>
      <c r="C409" s="63" t="s">
        <v>10310</v>
      </c>
      <c r="D409" s="75" t="s">
        <v>10311</v>
      </c>
      <c r="E409" s="63" t="s">
        <v>7023</v>
      </c>
      <c r="F409" s="76" t="s">
        <v>9198</v>
      </c>
      <c r="G409" s="63" t="s">
        <v>6924</v>
      </c>
      <c r="H409" s="76" t="s">
        <v>9148</v>
      </c>
      <c r="I409" s="63" t="s">
        <v>6926</v>
      </c>
      <c r="J409" s="76" t="s">
        <v>9148</v>
      </c>
      <c r="K409" s="63" t="s">
        <v>8755</v>
      </c>
      <c r="L409" s="76" t="s">
        <v>8905</v>
      </c>
      <c r="M409" s="63" t="s">
        <v>10312</v>
      </c>
      <c r="N409" s="76" t="s">
        <v>10313</v>
      </c>
    </row>
    <row r="410" spans="1:14" ht="14.25">
      <c r="A410" s="77" t="s">
        <v>7010</v>
      </c>
      <c r="B410" s="77" t="s">
        <v>784</v>
      </c>
      <c r="C410" s="77" t="s">
        <v>9674</v>
      </c>
      <c r="D410" s="75" t="s">
        <v>9675</v>
      </c>
      <c r="E410" s="77" t="s">
        <v>9676</v>
      </c>
      <c r="F410" s="76" t="s">
        <v>9675</v>
      </c>
      <c r="G410" s="77" t="s">
        <v>9676</v>
      </c>
      <c r="H410" s="76" t="s">
        <v>9675</v>
      </c>
      <c r="I410" s="77" t="s">
        <v>9676</v>
      </c>
      <c r="J410" s="76" t="s">
        <v>9675</v>
      </c>
      <c r="K410" s="77" t="s">
        <v>9676</v>
      </c>
      <c r="L410" s="76" t="s">
        <v>9675</v>
      </c>
      <c r="M410" s="77" t="s">
        <v>9676</v>
      </c>
      <c r="N410" s="76" t="s">
        <v>9675</v>
      </c>
    </row>
    <row r="411" spans="1:14" ht="14.25">
      <c r="A411" s="63" t="s">
        <v>7011</v>
      </c>
      <c r="B411" s="63" t="s">
        <v>785</v>
      </c>
      <c r="C411" s="63" t="s">
        <v>10701</v>
      </c>
      <c r="D411" s="75" t="s">
        <v>10702</v>
      </c>
      <c r="E411" s="63" t="s">
        <v>7023</v>
      </c>
      <c r="F411" s="76" t="s">
        <v>9198</v>
      </c>
      <c r="G411" s="63" t="s">
        <v>6924</v>
      </c>
      <c r="H411" s="76" t="s">
        <v>9148</v>
      </c>
      <c r="I411" s="63" t="s">
        <v>6926</v>
      </c>
      <c r="J411" s="76" t="s">
        <v>9148</v>
      </c>
      <c r="K411" s="63" t="s">
        <v>8755</v>
      </c>
      <c r="L411" s="76" t="s">
        <v>8905</v>
      </c>
      <c r="M411" s="63" t="s">
        <v>9767</v>
      </c>
      <c r="N411" s="76" t="s">
        <v>9768</v>
      </c>
    </row>
    <row r="412" spans="1:14" ht="14.25">
      <c r="A412" s="63" t="s">
        <v>7012</v>
      </c>
      <c r="B412" s="63" t="s">
        <v>786</v>
      </c>
      <c r="C412" s="63" t="s">
        <v>10787</v>
      </c>
      <c r="D412" s="75" t="s">
        <v>786</v>
      </c>
      <c r="E412" s="63" t="s">
        <v>5780</v>
      </c>
      <c r="F412" s="76" t="s">
        <v>9763</v>
      </c>
      <c r="G412" s="63" t="s">
        <v>7332</v>
      </c>
      <c r="H412" s="76" t="s">
        <v>8904</v>
      </c>
      <c r="I412" s="63" t="s">
        <v>8128</v>
      </c>
      <c r="J412" s="76" t="s">
        <v>8904</v>
      </c>
      <c r="K412" s="63" t="s">
        <v>9087</v>
      </c>
      <c r="L412" s="76" t="s">
        <v>8904</v>
      </c>
      <c r="M412" s="63" t="s">
        <v>9764</v>
      </c>
      <c r="N412" s="76" t="s">
        <v>8904</v>
      </c>
    </row>
    <row r="413" spans="1:14" ht="14.25">
      <c r="A413" s="63" t="s">
        <v>7013</v>
      </c>
      <c r="B413" s="63" t="s">
        <v>787</v>
      </c>
      <c r="C413" s="63" t="s">
        <v>10788</v>
      </c>
      <c r="D413" s="75" t="s">
        <v>10789</v>
      </c>
      <c r="E413" s="63" t="s">
        <v>7023</v>
      </c>
      <c r="F413" s="76" t="s">
        <v>9198</v>
      </c>
      <c r="G413" s="63" t="s">
        <v>6924</v>
      </c>
      <c r="H413" s="76" t="s">
        <v>9148</v>
      </c>
      <c r="I413" s="63" t="s">
        <v>6926</v>
      </c>
      <c r="J413" s="76" t="s">
        <v>9148</v>
      </c>
      <c r="K413" s="63" t="s">
        <v>8755</v>
      </c>
      <c r="L413" s="76" t="s">
        <v>8905</v>
      </c>
      <c r="M413" s="63" t="s">
        <v>9767</v>
      </c>
      <c r="N413" s="76" t="s">
        <v>9768</v>
      </c>
    </row>
    <row r="414" spans="1:14" ht="14.25">
      <c r="A414" s="63" t="s">
        <v>7014</v>
      </c>
      <c r="B414" s="63" t="s">
        <v>788</v>
      </c>
      <c r="C414" s="63" t="s">
        <v>10790</v>
      </c>
      <c r="D414" s="75" t="s">
        <v>10791</v>
      </c>
      <c r="E414" s="63" t="s">
        <v>7023</v>
      </c>
      <c r="F414" s="76" t="s">
        <v>9198</v>
      </c>
      <c r="G414" s="63" t="s">
        <v>6924</v>
      </c>
      <c r="H414" s="76" t="s">
        <v>9148</v>
      </c>
      <c r="I414" s="63" t="s">
        <v>6926</v>
      </c>
      <c r="J414" s="76" t="s">
        <v>9148</v>
      </c>
      <c r="K414" s="63" t="s">
        <v>8755</v>
      </c>
      <c r="L414" s="76" t="s">
        <v>8905</v>
      </c>
      <c r="M414" s="63" t="s">
        <v>9767</v>
      </c>
      <c r="N414" s="76" t="s">
        <v>9768</v>
      </c>
    </row>
    <row r="415" spans="1:14" ht="14.25">
      <c r="A415" s="63" t="s">
        <v>7015</v>
      </c>
      <c r="B415" s="63" t="s">
        <v>789</v>
      </c>
      <c r="C415" s="63" t="s">
        <v>10790</v>
      </c>
      <c r="D415" s="75" t="s">
        <v>10791</v>
      </c>
      <c r="E415" s="63" t="s">
        <v>7023</v>
      </c>
      <c r="F415" s="76" t="s">
        <v>9198</v>
      </c>
      <c r="G415" s="63" t="s">
        <v>6924</v>
      </c>
      <c r="H415" s="76" t="s">
        <v>9148</v>
      </c>
      <c r="I415" s="63" t="s">
        <v>6926</v>
      </c>
      <c r="J415" s="76" t="s">
        <v>9148</v>
      </c>
      <c r="K415" s="63" t="s">
        <v>8755</v>
      </c>
      <c r="L415" s="76" t="s">
        <v>8905</v>
      </c>
      <c r="M415" s="63" t="s">
        <v>9767</v>
      </c>
      <c r="N415" s="76" t="s">
        <v>9768</v>
      </c>
    </row>
    <row r="416" spans="1:14" ht="14.25">
      <c r="A416" s="63" t="s">
        <v>7016</v>
      </c>
      <c r="B416" s="63" t="s">
        <v>790</v>
      </c>
      <c r="C416" s="63" t="s">
        <v>10792</v>
      </c>
      <c r="D416" s="75" t="s">
        <v>790</v>
      </c>
      <c r="E416" s="63" t="s">
        <v>5780</v>
      </c>
      <c r="F416" s="76" t="s">
        <v>9763</v>
      </c>
      <c r="G416" s="63" t="s">
        <v>7332</v>
      </c>
      <c r="H416" s="76" t="s">
        <v>8904</v>
      </c>
      <c r="I416" s="63" t="s">
        <v>8128</v>
      </c>
      <c r="J416" s="76" t="s">
        <v>8904</v>
      </c>
      <c r="K416" s="63" t="s">
        <v>9087</v>
      </c>
      <c r="L416" s="76" t="s">
        <v>8904</v>
      </c>
      <c r="M416" s="63" t="s">
        <v>9764</v>
      </c>
      <c r="N416" s="76" t="s">
        <v>8904</v>
      </c>
    </row>
    <row r="417" spans="1:14" ht="14.25">
      <c r="A417" s="63" t="s">
        <v>7017</v>
      </c>
      <c r="B417" s="63" t="s">
        <v>791</v>
      </c>
      <c r="C417" s="63" t="s">
        <v>10793</v>
      </c>
      <c r="D417" s="75" t="s">
        <v>791</v>
      </c>
      <c r="E417" s="63" t="s">
        <v>5780</v>
      </c>
      <c r="F417" s="76" t="s">
        <v>9763</v>
      </c>
      <c r="G417" s="63" t="s">
        <v>7333</v>
      </c>
      <c r="H417" s="76" t="s">
        <v>9005</v>
      </c>
      <c r="I417" s="63" t="s">
        <v>7022</v>
      </c>
      <c r="J417" s="76" t="s">
        <v>9005</v>
      </c>
      <c r="K417" s="63" t="s">
        <v>8724</v>
      </c>
      <c r="L417" s="76" t="s">
        <v>9005</v>
      </c>
      <c r="M417" s="63" t="s">
        <v>10309</v>
      </c>
      <c r="N417" s="76" t="s">
        <v>9005</v>
      </c>
    </row>
    <row r="418" spans="1:14" ht="14.25">
      <c r="A418" s="63" t="s">
        <v>7019</v>
      </c>
      <c r="B418" s="63" t="s">
        <v>792</v>
      </c>
      <c r="C418" s="63" t="s">
        <v>10793</v>
      </c>
      <c r="D418" s="75" t="s">
        <v>791</v>
      </c>
      <c r="E418" s="63" t="s">
        <v>5780</v>
      </c>
      <c r="F418" s="76" t="s">
        <v>9763</v>
      </c>
      <c r="G418" s="63" t="s">
        <v>7333</v>
      </c>
      <c r="H418" s="76" t="s">
        <v>9005</v>
      </c>
      <c r="I418" s="63" t="s">
        <v>7022</v>
      </c>
      <c r="J418" s="76" t="s">
        <v>9005</v>
      </c>
      <c r="K418" s="63" t="s">
        <v>8724</v>
      </c>
      <c r="L418" s="76" t="s">
        <v>9005</v>
      </c>
      <c r="M418" s="63" t="s">
        <v>10309</v>
      </c>
      <c r="N418" s="76" t="s">
        <v>9005</v>
      </c>
    </row>
    <row r="419" spans="1:14" ht="14.25">
      <c r="A419" s="63" t="s">
        <v>7021</v>
      </c>
      <c r="B419" s="63" t="s">
        <v>793</v>
      </c>
      <c r="C419" s="63" t="s">
        <v>9765</v>
      </c>
      <c r="D419" s="75" t="s">
        <v>9766</v>
      </c>
      <c r="E419" s="63" t="s">
        <v>7023</v>
      </c>
      <c r="F419" s="76" t="s">
        <v>9198</v>
      </c>
      <c r="G419" s="63" t="s">
        <v>6924</v>
      </c>
      <c r="H419" s="76" t="s">
        <v>9148</v>
      </c>
      <c r="I419" s="63" t="s">
        <v>6926</v>
      </c>
      <c r="J419" s="76" t="s">
        <v>9148</v>
      </c>
      <c r="K419" s="63" t="s">
        <v>8755</v>
      </c>
      <c r="L419" s="76" t="s">
        <v>8905</v>
      </c>
      <c r="M419" s="63" t="s">
        <v>9767</v>
      </c>
      <c r="N419" s="76" t="s">
        <v>9768</v>
      </c>
    </row>
    <row r="420" spans="1:14" ht="14.25">
      <c r="A420" s="63" t="s">
        <v>7023</v>
      </c>
      <c r="B420" s="63" t="s">
        <v>794</v>
      </c>
      <c r="C420" s="63" t="s">
        <v>10310</v>
      </c>
      <c r="D420" s="75" t="s">
        <v>10311</v>
      </c>
      <c r="E420" s="63" t="s">
        <v>7023</v>
      </c>
      <c r="F420" s="76" t="s">
        <v>9198</v>
      </c>
      <c r="G420" s="63" t="s">
        <v>6924</v>
      </c>
      <c r="H420" s="76" t="s">
        <v>9148</v>
      </c>
      <c r="I420" s="63" t="s">
        <v>6926</v>
      </c>
      <c r="J420" s="76" t="s">
        <v>9148</v>
      </c>
      <c r="K420" s="63" t="s">
        <v>8755</v>
      </c>
      <c r="L420" s="76" t="s">
        <v>8905</v>
      </c>
      <c r="M420" s="63" t="s">
        <v>10312</v>
      </c>
      <c r="N420" s="76" t="s">
        <v>10313</v>
      </c>
    </row>
    <row r="421" spans="1:14" ht="14.25">
      <c r="A421" s="63" t="s">
        <v>7025</v>
      </c>
      <c r="B421" s="63" t="s">
        <v>795</v>
      </c>
      <c r="C421" s="63" t="s">
        <v>10794</v>
      </c>
      <c r="D421" s="75" t="s">
        <v>10795</v>
      </c>
      <c r="E421" s="63" t="s">
        <v>7023</v>
      </c>
      <c r="F421" s="76" t="s">
        <v>9198</v>
      </c>
      <c r="G421" s="63" t="s">
        <v>6924</v>
      </c>
      <c r="H421" s="76" t="s">
        <v>9148</v>
      </c>
      <c r="I421" s="63" t="s">
        <v>6926</v>
      </c>
      <c r="J421" s="76" t="s">
        <v>9148</v>
      </c>
      <c r="K421" s="63" t="s">
        <v>8755</v>
      </c>
      <c r="L421" s="76" t="s">
        <v>8905</v>
      </c>
      <c r="M421" s="63" t="s">
        <v>9498</v>
      </c>
      <c r="N421" s="76" t="s">
        <v>9499</v>
      </c>
    </row>
    <row r="422" spans="1:14" ht="14.25">
      <c r="A422" s="63" t="s">
        <v>7027</v>
      </c>
      <c r="B422" s="63" t="s">
        <v>796</v>
      </c>
      <c r="C422" s="63" t="s">
        <v>10796</v>
      </c>
      <c r="D422" s="75" t="s">
        <v>10797</v>
      </c>
      <c r="E422" s="63" t="s">
        <v>7023</v>
      </c>
      <c r="F422" s="76" t="s">
        <v>9198</v>
      </c>
      <c r="G422" s="63" t="s">
        <v>6924</v>
      </c>
      <c r="H422" s="76" t="s">
        <v>9148</v>
      </c>
      <c r="I422" s="63" t="s">
        <v>6926</v>
      </c>
      <c r="J422" s="76" t="s">
        <v>9148</v>
      </c>
      <c r="K422" s="63" t="s">
        <v>8755</v>
      </c>
      <c r="L422" s="76" t="s">
        <v>8905</v>
      </c>
      <c r="M422" s="63" t="s">
        <v>10798</v>
      </c>
      <c r="N422" s="76" t="s">
        <v>10799</v>
      </c>
    </row>
    <row r="423" spans="1:14" ht="14.25">
      <c r="A423" s="63" t="s">
        <v>7029</v>
      </c>
      <c r="B423" s="63" t="s">
        <v>797</v>
      </c>
      <c r="C423" s="63" t="s">
        <v>10800</v>
      </c>
      <c r="D423" s="75" t="s">
        <v>10801</v>
      </c>
      <c r="E423" s="63" t="s">
        <v>7341</v>
      </c>
      <c r="F423" s="76" t="s">
        <v>9042</v>
      </c>
      <c r="G423" s="63" t="s">
        <v>7452</v>
      </c>
      <c r="H423" s="76" t="s">
        <v>9098</v>
      </c>
      <c r="I423" s="63" t="s">
        <v>7030</v>
      </c>
      <c r="J423" s="76" t="s">
        <v>9100</v>
      </c>
      <c r="K423" s="63" t="s">
        <v>7987</v>
      </c>
      <c r="L423" s="76" t="s">
        <v>9532</v>
      </c>
      <c r="M423" s="63" t="s">
        <v>9533</v>
      </c>
      <c r="N423" s="76" t="s">
        <v>9532</v>
      </c>
    </row>
    <row r="424" spans="1:14" ht="14.25">
      <c r="A424" s="63" t="s">
        <v>7031</v>
      </c>
      <c r="B424" s="63" t="s">
        <v>798</v>
      </c>
      <c r="C424" s="63" t="s">
        <v>10802</v>
      </c>
      <c r="D424" s="75" t="s">
        <v>10803</v>
      </c>
      <c r="E424" s="63" t="s">
        <v>7341</v>
      </c>
      <c r="F424" s="76" t="s">
        <v>9042</v>
      </c>
      <c r="G424" s="63" t="s">
        <v>7452</v>
      </c>
      <c r="H424" s="76" t="s">
        <v>9098</v>
      </c>
      <c r="I424" s="63" t="s">
        <v>7030</v>
      </c>
      <c r="J424" s="76" t="s">
        <v>9100</v>
      </c>
      <c r="K424" s="63" t="s">
        <v>7478</v>
      </c>
      <c r="L424" s="76" t="s">
        <v>8855</v>
      </c>
      <c r="M424" s="63" t="s">
        <v>10172</v>
      </c>
      <c r="N424" s="76" t="s">
        <v>8855</v>
      </c>
    </row>
    <row r="425" spans="1:14" ht="14.25">
      <c r="A425" s="63" t="s">
        <v>7033</v>
      </c>
      <c r="B425" s="63" t="s">
        <v>799</v>
      </c>
      <c r="C425" s="63" t="s">
        <v>9696</v>
      </c>
      <c r="D425" s="75" t="s">
        <v>439</v>
      </c>
      <c r="E425" s="63" t="s">
        <v>7341</v>
      </c>
      <c r="F425" s="76" t="s">
        <v>9042</v>
      </c>
      <c r="G425" s="63" t="s">
        <v>7452</v>
      </c>
      <c r="H425" s="76" t="s">
        <v>9098</v>
      </c>
      <c r="I425" s="63" t="s">
        <v>7030</v>
      </c>
      <c r="J425" s="76" t="s">
        <v>9100</v>
      </c>
      <c r="K425" s="63" t="s">
        <v>7987</v>
      </c>
      <c r="L425" s="76" t="s">
        <v>9532</v>
      </c>
      <c r="M425" s="63" t="s">
        <v>9533</v>
      </c>
      <c r="N425" s="76" t="s">
        <v>9532</v>
      </c>
    </row>
    <row r="426" spans="1:14" ht="14.25">
      <c r="A426" s="63" t="s">
        <v>7034</v>
      </c>
      <c r="B426" s="63" t="s">
        <v>800</v>
      </c>
      <c r="C426" s="63" t="s">
        <v>9696</v>
      </c>
      <c r="D426" s="75" t="s">
        <v>439</v>
      </c>
      <c r="E426" s="63" t="s">
        <v>7341</v>
      </c>
      <c r="F426" s="76" t="s">
        <v>9042</v>
      </c>
      <c r="G426" s="63" t="s">
        <v>7452</v>
      </c>
      <c r="H426" s="76" t="s">
        <v>9098</v>
      </c>
      <c r="I426" s="63" t="s">
        <v>7030</v>
      </c>
      <c r="J426" s="76" t="s">
        <v>9100</v>
      </c>
      <c r="K426" s="63" t="s">
        <v>7987</v>
      </c>
      <c r="L426" s="76" t="s">
        <v>9532</v>
      </c>
      <c r="M426" s="63" t="s">
        <v>9533</v>
      </c>
      <c r="N426" s="76" t="s">
        <v>9532</v>
      </c>
    </row>
    <row r="427" spans="1:14" ht="14.25">
      <c r="A427" s="63" t="s">
        <v>7035</v>
      </c>
      <c r="B427" s="63" t="s">
        <v>801</v>
      </c>
      <c r="C427" s="63" t="s">
        <v>10804</v>
      </c>
      <c r="D427" s="75" t="s">
        <v>801</v>
      </c>
      <c r="E427" s="63" t="s">
        <v>5780</v>
      </c>
      <c r="F427" s="76" t="s">
        <v>9763</v>
      </c>
      <c r="G427" s="63" t="s">
        <v>7332</v>
      </c>
      <c r="H427" s="76" t="s">
        <v>8904</v>
      </c>
      <c r="I427" s="63" t="s">
        <v>8128</v>
      </c>
      <c r="J427" s="76" t="s">
        <v>8904</v>
      </c>
      <c r="K427" s="63" t="s">
        <v>9087</v>
      </c>
      <c r="L427" s="76" t="s">
        <v>8904</v>
      </c>
      <c r="M427" s="63" t="s">
        <v>9764</v>
      </c>
      <c r="N427" s="76" t="s">
        <v>8904</v>
      </c>
    </row>
    <row r="428" spans="1:14" ht="14.25">
      <c r="A428" s="63" t="s">
        <v>7036</v>
      </c>
      <c r="B428" s="63" t="s">
        <v>802</v>
      </c>
      <c r="C428" s="63" t="s">
        <v>10804</v>
      </c>
      <c r="D428" s="75" t="s">
        <v>801</v>
      </c>
      <c r="E428" s="63" t="s">
        <v>5780</v>
      </c>
      <c r="F428" s="76" t="s">
        <v>9763</v>
      </c>
      <c r="G428" s="63" t="s">
        <v>7332</v>
      </c>
      <c r="H428" s="76" t="s">
        <v>8904</v>
      </c>
      <c r="I428" s="63" t="s">
        <v>8128</v>
      </c>
      <c r="J428" s="76" t="s">
        <v>8904</v>
      </c>
      <c r="K428" s="63" t="s">
        <v>9087</v>
      </c>
      <c r="L428" s="76" t="s">
        <v>8904</v>
      </c>
      <c r="M428" s="63" t="s">
        <v>9764</v>
      </c>
      <c r="N428" s="76" t="s">
        <v>8904</v>
      </c>
    </row>
    <row r="429" spans="1:14" ht="14.25">
      <c r="A429" s="63" t="s">
        <v>7037</v>
      </c>
      <c r="B429" s="63" t="s">
        <v>803</v>
      </c>
      <c r="C429" s="63" t="s">
        <v>10805</v>
      </c>
      <c r="D429" s="75" t="s">
        <v>10806</v>
      </c>
      <c r="E429" s="63" t="s">
        <v>7017</v>
      </c>
      <c r="F429" s="76" t="s">
        <v>9172</v>
      </c>
      <c r="G429" s="63" t="s">
        <v>7697</v>
      </c>
      <c r="H429" s="76" t="s">
        <v>9293</v>
      </c>
      <c r="I429" s="63" t="s">
        <v>8019</v>
      </c>
      <c r="J429" s="76" t="s">
        <v>8970</v>
      </c>
      <c r="K429" s="63" t="s">
        <v>10334</v>
      </c>
      <c r="L429" s="76" t="s">
        <v>9247</v>
      </c>
      <c r="M429" s="63" t="s">
        <v>10335</v>
      </c>
      <c r="N429" s="76" t="s">
        <v>9247</v>
      </c>
    </row>
    <row r="430" spans="1:14" ht="14.25">
      <c r="A430" s="63" t="s">
        <v>7038</v>
      </c>
      <c r="B430" s="63" t="s">
        <v>804</v>
      </c>
      <c r="C430" s="63" t="s">
        <v>10807</v>
      </c>
      <c r="D430" s="75" t="s">
        <v>10808</v>
      </c>
      <c r="E430" s="63" t="s">
        <v>7341</v>
      </c>
      <c r="F430" s="76" t="s">
        <v>9042</v>
      </c>
      <c r="G430" s="63" t="s">
        <v>7452</v>
      </c>
      <c r="H430" s="76" t="s">
        <v>9098</v>
      </c>
      <c r="I430" s="63" t="s">
        <v>7030</v>
      </c>
      <c r="J430" s="76" t="s">
        <v>9100</v>
      </c>
      <c r="K430" s="63" t="s">
        <v>7988</v>
      </c>
      <c r="L430" s="76" t="s">
        <v>10155</v>
      </c>
      <c r="M430" s="63" t="s">
        <v>10156</v>
      </c>
      <c r="N430" s="76" t="s">
        <v>10155</v>
      </c>
    </row>
    <row r="431" spans="1:14" ht="16.5">
      <c r="A431" s="78" t="s">
        <v>7039</v>
      </c>
      <c r="B431" s="78" t="s">
        <v>805</v>
      </c>
      <c r="C431" s="78" t="s">
        <v>9761</v>
      </c>
      <c r="D431" s="75" t="s">
        <v>9762</v>
      </c>
      <c r="E431" s="63" t="s">
        <v>5780</v>
      </c>
      <c r="F431" s="76" t="s">
        <v>9763</v>
      </c>
      <c r="G431" s="63" t="s">
        <v>7332</v>
      </c>
      <c r="H431" s="76" t="s">
        <v>8904</v>
      </c>
      <c r="I431" s="63" t="s">
        <v>8128</v>
      </c>
      <c r="J431" s="76" t="s">
        <v>8904</v>
      </c>
      <c r="K431" s="63" t="s">
        <v>9087</v>
      </c>
      <c r="L431" s="76" t="s">
        <v>8904</v>
      </c>
      <c r="M431" s="63" t="s">
        <v>9764</v>
      </c>
      <c r="N431" s="76" t="s">
        <v>8904</v>
      </c>
    </row>
    <row r="432" spans="1:14" ht="14.25">
      <c r="A432" s="63" t="s">
        <v>7040</v>
      </c>
      <c r="B432" s="63" t="s">
        <v>806</v>
      </c>
      <c r="C432" s="63" t="s">
        <v>10809</v>
      </c>
      <c r="D432" s="75" t="s">
        <v>10810</v>
      </c>
      <c r="E432" s="63" t="s">
        <v>7341</v>
      </c>
      <c r="F432" s="76" t="s">
        <v>9042</v>
      </c>
      <c r="G432" s="63" t="s">
        <v>7452</v>
      </c>
      <c r="H432" s="76" t="s">
        <v>9098</v>
      </c>
      <c r="I432" s="63" t="s">
        <v>7030</v>
      </c>
      <c r="J432" s="76" t="s">
        <v>9100</v>
      </c>
      <c r="K432" s="63" t="s">
        <v>7988</v>
      </c>
      <c r="L432" s="76" t="s">
        <v>10155</v>
      </c>
      <c r="M432" s="63" t="s">
        <v>10156</v>
      </c>
      <c r="N432" s="76" t="s">
        <v>10155</v>
      </c>
    </row>
    <row r="433" spans="1:14" ht="14.25">
      <c r="A433" s="63" t="s">
        <v>7041</v>
      </c>
      <c r="B433" s="63" t="s">
        <v>807</v>
      </c>
      <c r="C433" s="63" t="s">
        <v>10811</v>
      </c>
      <c r="D433" s="75" t="s">
        <v>10812</v>
      </c>
      <c r="E433" s="63" t="s">
        <v>7341</v>
      </c>
      <c r="F433" s="76" t="s">
        <v>9042</v>
      </c>
      <c r="G433" s="63" t="s">
        <v>7452</v>
      </c>
      <c r="H433" s="76" t="s">
        <v>9098</v>
      </c>
      <c r="I433" s="63" t="s">
        <v>7030</v>
      </c>
      <c r="J433" s="76" t="s">
        <v>9100</v>
      </c>
      <c r="K433" s="63" t="s">
        <v>7988</v>
      </c>
      <c r="L433" s="76" t="s">
        <v>10155</v>
      </c>
      <c r="M433" s="63" t="s">
        <v>10156</v>
      </c>
      <c r="N433" s="76" t="s">
        <v>10155</v>
      </c>
    </row>
    <row r="434" spans="1:14" ht="14.25">
      <c r="A434" s="77" t="s">
        <v>7042</v>
      </c>
      <c r="B434" s="77" t="s">
        <v>808</v>
      </c>
      <c r="C434" s="77" t="s">
        <v>9674</v>
      </c>
      <c r="D434" s="75" t="s">
        <v>9675</v>
      </c>
      <c r="E434" s="77" t="s">
        <v>9676</v>
      </c>
      <c r="F434" s="76" t="s">
        <v>9675</v>
      </c>
      <c r="G434" s="77" t="s">
        <v>9676</v>
      </c>
      <c r="H434" s="76" t="s">
        <v>9675</v>
      </c>
      <c r="I434" s="77" t="s">
        <v>9676</v>
      </c>
      <c r="J434" s="76" t="s">
        <v>9675</v>
      </c>
      <c r="K434" s="77" t="s">
        <v>9676</v>
      </c>
      <c r="L434" s="76" t="s">
        <v>9675</v>
      </c>
      <c r="M434" s="77" t="s">
        <v>9676</v>
      </c>
      <c r="N434" s="76" t="s">
        <v>9675</v>
      </c>
    </row>
    <row r="435" spans="1:14" ht="16.5">
      <c r="A435" s="78" t="s">
        <v>7043</v>
      </c>
      <c r="B435" s="78" t="s">
        <v>809</v>
      </c>
      <c r="C435" s="78" t="s">
        <v>10813</v>
      </c>
      <c r="D435" s="75" t="s">
        <v>10814</v>
      </c>
      <c r="E435" s="63" t="s">
        <v>7017</v>
      </c>
      <c r="F435" s="76" t="s">
        <v>9172</v>
      </c>
      <c r="G435" s="63" t="s">
        <v>8025</v>
      </c>
      <c r="H435" s="76" t="s">
        <v>9324</v>
      </c>
      <c r="I435" s="63" t="s">
        <v>7716</v>
      </c>
      <c r="J435" s="76" t="s">
        <v>8867</v>
      </c>
      <c r="K435" s="63" t="s">
        <v>9607</v>
      </c>
      <c r="L435" s="76" t="s">
        <v>9132</v>
      </c>
      <c r="M435" s="63" t="s">
        <v>10815</v>
      </c>
      <c r="N435" s="76" t="s">
        <v>10816</v>
      </c>
    </row>
    <row r="436" spans="1:14" ht="16.5">
      <c r="A436" s="78" t="s">
        <v>7044</v>
      </c>
      <c r="B436" s="78" t="s">
        <v>810</v>
      </c>
      <c r="C436" s="78" t="s">
        <v>10817</v>
      </c>
      <c r="D436" s="75" t="s">
        <v>969</v>
      </c>
      <c r="E436" s="63" t="s">
        <v>7341</v>
      </c>
      <c r="F436" s="76" t="s">
        <v>9042</v>
      </c>
      <c r="G436" s="63" t="s">
        <v>7452</v>
      </c>
      <c r="H436" s="76" t="s">
        <v>9098</v>
      </c>
      <c r="I436" s="63" t="s">
        <v>7030</v>
      </c>
      <c r="J436" s="76" t="s">
        <v>9100</v>
      </c>
      <c r="K436" s="63" t="s">
        <v>7478</v>
      </c>
      <c r="L436" s="76" t="s">
        <v>8855</v>
      </c>
      <c r="M436" s="63" t="s">
        <v>10172</v>
      </c>
      <c r="N436" s="76" t="s">
        <v>8855</v>
      </c>
    </row>
    <row r="437" spans="1:14" ht="16.5">
      <c r="A437" s="78" t="s">
        <v>7045</v>
      </c>
      <c r="B437" s="78" t="s">
        <v>811</v>
      </c>
      <c r="C437" s="78" t="s">
        <v>10757</v>
      </c>
      <c r="D437" s="75" t="s">
        <v>10758</v>
      </c>
      <c r="E437" s="63" t="s">
        <v>7019</v>
      </c>
      <c r="F437" s="76" t="s">
        <v>9508</v>
      </c>
      <c r="G437" s="63" t="s">
        <v>7804</v>
      </c>
      <c r="H437" s="76" t="s">
        <v>9668</v>
      </c>
      <c r="I437" s="63" t="s">
        <v>7808</v>
      </c>
      <c r="J437" s="76" t="s">
        <v>9139</v>
      </c>
      <c r="K437" s="63" t="s">
        <v>8733</v>
      </c>
      <c r="L437" s="76" t="s">
        <v>10759</v>
      </c>
      <c r="M437" s="63" t="s">
        <v>10760</v>
      </c>
      <c r="N437" s="76" t="s">
        <v>10759</v>
      </c>
    </row>
    <row r="438" spans="1:14" ht="14.25">
      <c r="A438" s="63" t="s">
        <v>7046</v>
      </c>
      <c r="B438" s="63" t="s">
        <v>812</v>
      </c>
      <c r="C438" s="63" t="s">
        <v>10818</v>
      </c>
      <c r="D438" s="75" t="s">
        <v>10819</v>
      </c>
      <c r="E438" s="63" t="s">
        <v>7341</v>
      </c>
      <c r="F438" s="76" t="s">
        <v>9042</v>
      </c>
      <c r="G438" s="63" t="s">
        <v>7463</v>
      </c>
      <c r="H438" s="76" t="s">
        <v>9535</v>
      </c>
      <c r="I438" s="63" t="s">
        <v>7471</v>
      </c>
      <c r="J438" s="76" t="s">
        <v>9101</v>
      </c>
      <c r="K438" s="63" t="s">
        <v>7473</v>
      </c>
      <c r="L438" s="76" t="s">
        <v>10412</v>
      </c>
      <c r="M438" s="63" t="s">
        <v>10820</v>
      </c>
      <c r="N438" s="76" t="s">
        <v>10821</v>
      </c>
    </row>
    <row r="439" spans="1:14" ht="14.25">
      <c r="A439" s="63" t="s">
        <v>7047</v>
      </c>
      <c r="B439" s="63" t="s">
        <v>813</v>
      </c>
      <c r="C439" s="63" t="s">
        <v>10822</v>
      </c>
      <c r="D439" s="75" t="s">
        <v>10823</v>
      </c>
      <c r="E439" s="63" t="s">
        <v>7017</v>
      </c>
      <c r="F439" s="76" t="s">
        <v>9172</v>
      </c>
      <c r="G439" s="63" t="s">
        <v>7737</v>
      </c>
      <c r="H439" s="76" t="s">
        <v>9556</v>
      </c>
      <c r="I439" s="63" t="s">
        <v>7740</v>
      </c>
      <c r="J439" s="76" t="s">
        <v>9043</v>
      </c>
      <c r="K439" s="63" t="s">
        <v>10824</v>
      </c>
      <c r="L439" s="76" t="s">
        <v>9104</v>
      </c>
      <c r="M439" s="63" t="s">
        <v>10825</v>
      </c>
      <c r="N439" s="76" t="s">
        <v>9104</v>
      </c>
    </row>
    <row r="440" spans="1:14" ht="14.25">
      <c r="A440" s="77" t="s">
        <v>7048</v>
      </c>
      <c r="B440" s="77" t="s">
        <v>814</v>
      </c>
      <c r="C440" s="77" t="s">
        <v>9674</v>
      </c>
      <c r="D440" s="75" t="s">
        <v>9675</v>
      </c>
      <c r="E440" s="77" t="s">
        <v>9676</v>
      </c>
      <c r="F440" s="76" t="s">
        <v>9675</v>
      </c>
      <c r="G440" s="77" t="s">
        <v>9676</v>
      </c>
      <c r="H440" s="76" t="s">
        <v>9675</v>
      </c>
      <c r="I440" s="77" t="s">
        <v>9676</v>
      </c>
      <c r="J440" s="76" t="s">
        <v>9675</v>
      </c>
      <c r="K440" s="77" t="s">
        <v>9676</v>
      </c>
      <c r="L440" s="76" t="s">
        <v>9675</v>
      </c>
      <c r="M440" s="77" t="s">
        <v>9676</v>
      </c>
      <c r="N440" s="76" t="s">
        <v>9675</v>
      </c>
    </row>
    <row r="441" spans="1:14" ht="14.25">
      <c r="A441" s="77" t="s">
        <v>7049</v>
      </c>
      <c r="B441" s="77" t="s">
        <v>815</v>
      </c>
      <c r="C441" s="77" t="s">
        <v>9674</v>
      </c>
      <c r="D441" s="75" t="s">
        <v>9675</v>
      </c>
      <c r="E441" s="77" t="s">
        <v>9676</v>
      </c>
      <c r="F441" s="76" t="s">
        <v>9675</v>
      </c>
      <c r="G441" s="77" t="s">
        <v>9676</v>
      </c>
      <c r="H441" s="76" t="s">
        <v>9675</v>
      </c>
      <c r="I441" s="77" t="s">
        <v>9676</v>
      </c>
      <c r="J441" s="76" t="s">
        <v>9675</v>
      </c>
      <c r="K441" s="77" t="s">
        <v>9676</v>
      </c>
      <c r="L441" s="76" t="s">
        <v>9675</v>
      </c>
      <c r="M441" s="77" t="s">
        <v>9676</v>
      </c>
      <c r="N441" s="76" t="s">
        <v>9675</v>
      </c>
    </row>
    <row r="442" spans="1:14" ht="14.25">
      <c r="A442" s="77" t="s">
        <v>7050</v>
      </c>
      <c r="B442" s="77" t="s">
        <v>816</v>
      </c>
      <c r="C442" s="77" t="s">
        <v>9674</v>
      </c>
      <c r="D442" s="75" t="s">
        <v>9675</v>
      </c>
      <c r="E442" s="77" t="s">
        <v>9676</v>
      </c>
      <c r="F442" s="76" t="s">
        <v>9675</v>
      </c>
      <c r="G442" s="77" t="s">
        <v>9676</v>
      </c>
      <c r="H442" s="76" t="s">
        <v>9675</v>
      </c>
      <c r="I442" s="77" t="s">
        <v>9676</v>
      </c>
      <c r="J442" s="76" t="s">
        <v>9675</v>
      </c>
      <c r="K442" s="77" t="s">
        <v>9676</v>
      </c>
      <c r="L442" s="76" t="s">
        <v>9675</v>
      </c>
      <c r="M442" s="77" t="s">
        <v>9676</v>
      </c>
      <c r="N442" s="76" t="s">
        <v>9675</v>
      </c>
    </row>
    <row r="443" spans="1:14" ht="14.25">
      <c r="A443" s="77" t="s">
        <v>7051</v>
      </c>
      <c r="B443" s="77" t="s">
        <v>817</v>
      </c>
      <c r="C443" s="77" t="s">
        <v>9674</v>
      </c>
      <c r="D443" s="75" t="s">
        <v>9675</v>
      </c>
      <c r="E443" s="77" t="s">
        <v>9676</v>
      </c>
      <c r="F443" s="76" t="s">
        <v>9675</v>
      </c>
      <c r="G443" s="77" t="s">
        <v>9676</v>
      </c>
      <c r="H443" s="76" t="s">
        <v>9675</v>
      </c>
      <c r="I443" s="77" t="s">
        <v>9676</v>
      </c>
      <c r="J443" s="76" t="s">
        <v>9675</v>
      </c>
      <c r="K443" s="77" t="s">
        <v>9676</v>
      </c>
      <c r="L443" s="76" t="s">
        <v>9675</v>
      </c>
      <c r="M443" s="77" t="s">
        <v>9676</v>
      </c>
      <c r="N443" s="76" t="s">
        <v>9675</v>
      </c>
    </row>
    <row r="444" spans="1:14" ht="14.25">
      <c r="A444" s="77" t="s">
        <v>7052</v>
      </c>
      <c r="B444" s="77" t="s">
        <v>818</v>
      </c>
      <c r="C444" s="77" t="s">
        <v>9674</v>
      </c>
      <c r="D444" s="75" t="s">
        <v>9675</v>
      </c>
      <c r="E444" s="77" t="s">
        <v>9676</v>
      </c>
      <c r="F444" s="76" t="s">
        <v>9675</v>
      </c>
      <c r="G444" s="77" t="s">
        <v>9676</v>
      </c>
      <c r="H444" s="76" t="s">
        <v>9675</v>
      </c>
      <c r="I444" s="77" t="s">
        <v>9676</v>
      </c>
      <c r="J444" s="76" t="s">
        <v>9675</v>
      </c>
      <c r="K444" s="77" t="s">
        <v>9676</v>
      </c>
      <c r="L444" s="76" t="s">
        <v>9675</v>
      </c>
      <c r="M444" s="77" t="s">
        <v>9676</v>
      </c>
      <c r="N444" s="76" t="s">
        <v>9675</v>
      </c>
    </row>
    <row r="445" spans="1:14" ht="14.25">
      <c r="A445" s="77" t="s">
        <v>7053</v>
      </c>
      <c r="B445" s="77" t="s">
        <v>819</v>
      </c>
      <c r="C445" s="77" t="s">
        <v>9674</v>
      </c>
      <c r="D445" s="75" t="s">
        <v>9675</v>
      </c>
      <c r="E445" s="77" t="s">
        <v>9676</v>
      </c>
      <c r="F445" s="76" t="s">
        <v>9675</v>
      </c>
      <c r="G445" s="77" t="s">
        <v>9676</v>
      </c>
      <c r="H445" s="76" t="s">
        <v>9675</v>
      </c>
      <c r="I445" s="77" t="s">
        <v>9676</v>
      </c>
      <c r="J445" s="76" t="s">
        <v>9675</v>
      </c>
      <c r="K445" s="77" t="s">
        <v>9676</v>
      </c>
      <c r="L445" s="76" t="s">
        <v>9675</v>
      </c>
      <c r="M445" s="77" t="s">
        <v>9676</v>
      </c>
      <c r="N445" s="76" t="s">
        <v>9675</v>
      </c>
    </row>
    <row r="446" spans="1:14" ht="14.25">
      <c r="A446" s="77" t="s">
        <v>7054</v>
      </c>
      <c r="B446" s="77" t="s">
        <v>820</v>
      </c>
      <c r="C446" s="77" t="s">
        <v>9674</v>
      </c>
      <c r="D446" s="75" t="s">
        <v>9675</v>
      </c>
      <c r="E446" s="77" t="s">
        <v>9676</v>
      </c>
      <c r="F446" s="76" t="s">
        <v>9675</v>
      </c>
      <c r="G446" s="77" t="s">
        <v>9676</v>
      </c>
      <c r="H446" s="76" t="s">
        <v>9675</v>
      </c>
      <c r="I446" s="77" t="s">
        <v>9676</v>
      </c>
      <c r="J446" s="76" t="s">
        <v>9675</v>
      </c>
      <c r="K446" s="77" t="s">
        <v>9676</v>
      </c>
      <c r="L446" s="76" t="s">
        <v>9675</v>
      </c>
      <c r="M446" s="77" t="s">
        <v>9676</v>
      </c>
      <c r="N446" s="76" t="s">
        <v>9675</v>
      </c>
    </row>
    <row r="447" spans="1:14" ht="14.25">
      <c r="A447" s="63" t="s">
        <v>7055</v>
      </c>
      <c r="B447" s="63" t="s">
        <v>821</v>
      </c>
      <c r="C447" s="63" t="s">
        <v>10826</v>
      </c>
      <c r="D447" s="75" t="s">
        <v>10827</v>
      </c>
      <c r="E447" s="63" t="s">
        <v>7341</v>
      </c>
      <c r="F447" s="76" t="s">
        <v>9042</v>
      </c>
      <c r="G447" s="63" t="s">
        <v>7452</v>
      </c>
      <c r="H447" s="76" t="s">
        <v>9098</v>
      </c>
      <c r="I447" s="63" t="s">
        <v>7030</v>
      </c>
      <c r="J447" s="76" t="s">
        <v>9100</v>
      </c>
      <c r="K447" s="63" t="s">
        <v>7987</v>
      </c>
      <c r="L447" s="76" t="s">
        <v>9532</v>
      </c>
      <c r="M447" s="63" t="s">
        <v>9533</v>
      </c>
      <c r="N447" s="76" t="s">
        <v>9532</v>
      </c>
    </row>
    <row r="448" spans="1:14" ht="14.25">
      <c r="A448" s="63" t="s">
        <v>7056</v>
      </c>
      <c r="B448" s="63" t="s">
        <v>822</v>
      </c>
      <c r="C448" s="63" t="s">
        <v>10828</v>
      </c>
      <c r="D448" s="75" t="s">
        <v>10829</v>
      </c>
      <c r="E448" s="63" t="s">
        <v>7019</v>
      </c>
      <c r="F448" s="76" t="s">
        <v>9508</v>
      </c>
      <c r="G448" s="63" t="s">
        <v>7826</v>
      </c>
      <c r="H448" s="76" t="s">
        <v>9598</v>
      </c>
      <c r="I448" s="63" t="s">
        <v>7829</v>
      </c>
      <c r="J448" s="76" t="s">
        <v>8931</v>
      </c>
      <c r="K448" s="63" t="s">
        <v>8756</v>
      </c>
      <c r="L448" s="76" t="s">
        <v>9131</v>
      </c>
      <c r="M448" s="63" t="s">
        <v>9603</v>
      </c>
      <c r="N448" s="76" t="s">
        <v>9604</v>
      </c>
    </row>
    <row r="449" spans="1:14" ht="14.25">
      <c r="A449" s="63" t="s">
        <v>7057</v>
      </c>
      <c r="B449" s="63" t="s">
        <v>823</v>
      </c>
      <c r="C449" s="63" t="s">
        <v>10830</v>
      </c>
      <c r="D449" s="75" t="s">
        <v>1258</v>
      </c>
      <c r="E449" s="63" t="s">
        <v>7341</v>
      </c>
      <c r="F449" s="76" t="s">
        <v>9042</v>
      </c>
      <c r="G449" s="63" t="s">
        <v>7452</v>
      </c>
      <c r="H449" s="76" t="s">
        <v>9098</v>
      </c>
      <c r="I449" s="63" t="s">
        <v>7030</v>
      </c>
      <c r="J449" s="76" t="s">
        <v>9100</v>
      </c>
      <c r="K449" s="63" t="s">
        <v>7987</v>
      </c>
      <c r="L449" s="76" t="s">
        <v>9532</v>
      </c>
      <c r="M449" s="63" t="s">
        <v>9533</v>
      </c>
      <c r="N449" s="76" t="s">
        <v>9532</v>
      </c>
    </row>
    <row r="450" spans="1:14" ht="14.25">
      <c r="A450" s="63" t="s">
        <v>7058</v>
      </c>
      <c r="B450" s="63" t="s">
        <v>824</v>
      </c>
      <c r="C450" s="63" t="s">
        <v>10831</v>
      </c>
      <c r="D450" s="75" t="s">
        <v>1425</v>
      </c>
      <c r="E450" s="63" t="s">
        <v>7341</v>
      </c>
      <c r="F450" s="76" t="s">
        <v>9042</v>
      </c>
      <c r="G450" s="63" t="s">
        <v>7452</v>
      </c>
      <c r="H450" s="76" t="s">
        <v>9098</v>
      </c>
      <c r="I450" s="63" t="s">
        <v>7030</v>
      </c>
      <c r="J450" s="76" t="s">
        <v>9100</v>
      </c>
      <c r="K450" s="63" t="s">
        <v>7987</v>
      </c>
      <c r="L450" s="76" t="s">
        <v>9532</v>
      </c>
      <c r="M450" s="63" t="s">
        <v>9533</v>
      </c>
      <c r="N450" s="76" t="s">
        <v>9532</v>
      </c>
    </row>
    <row r="451" spans="1:14" ht="14.25">
      <c r="A451" s="63" t="s">
        <v>7059</v>
      </c>
      <c r="B451" s="63" t="s">
        <v>825</v>
      </c>
      <c r="C451" s="63" t="s">
        <v>10832</v>
      </c>
      <c r="D451" s="75" t="s">
        <v>10833</v>
      </c>
      <c r="E451" s="63" t="s">
        <v>7341</v>
      </c>
      <c r="F451" s="76" t="s">
        <v>9042</v>
      </c>
      <c r="G451" s="63" t="s">
        <v>7452</v>
      </c>
      <c r="H451" s="76" t="s">
        <v>9098</v>
      </c>
      <c r="I451" s="63" t="s">
        <v>7030</v>
      </c>
      <c r="J451" s="76" t="s">
        <v>9100</v>
      </c>
      <c r="K451" s="63" t="s">
        <v>7987</v>
      </c>
      <c r="L451" s="76" t="s">
        <v>9532</v>
      </c>
      <c r="M451" s="63" t="s">
        <v>9533</v>
      </c>
      <c r="N451" s="76" t="s">
        <v>9532</v>
      </c>
    </row>
    <row r="452" spans="1:14" ht="14.25">
      <c r="A452" s="63" t="s">
        <v>7060</v>
      </c>
      <c r="B452" s="63" t="s">
        <v>826</v>
      </c>
      <c r="C452" s="63" t="s">
        <v>10455</v>
      </c>
      <c r="D452" s="75" t="s">
        <v>10456</v>
      </c>
      <c r="E452" s="63" t="s">
        <v>7341</v>
      </c>
      <c r="F452" s="76" t="s">
        <v>9042</v>
      </c>
      <c r="G452" s="63" t="s">
        <v>7452</v>
      </c>
      <c r="H452" s="76" t="s">
        <v>9098</v>
      </c>
      <c r="I452" s="63" t="s">
        <v>7030</v>
      </c>
      <c r="J452" s="76" t="s">
        <v>9100</v>
      </c>
      <c r="K452" s="63" t="s">
        <v>7987</v>
      </c>
      <c r="L452" s="76" t="s">
        <v>9532</v>
      </c>
      <c r="M452" s="63" t="s">
        <v>9533</v>
      </c>
      <c r="N452" s="76" t="s">
        <v>9532</v>
      </c>
    </row>
    <row r="453" spans="1:14" ht="14.25">
      <c r="A453" s="63" t="s">
        <v>7061</v>
      </c>
      <c r="B453" s="63" t="s">
        <v>827</v>
      </c>
      <c r="C453" s="63" t="s">
        <v>10834</v>
      </c>
      <c r="D453" s="75" t="s">
        <v>10835</v>
      </c>
      <c r="E453" s="63" t="s">
        <v>7341</v>
      </c>
      <c r="F453" s="76" t="s">
        <v>9042</v>
      </c>
      <c r="G453" s="63" t="s">
        <v>7452</v>
      </c>
      <c r="H453" s="76" t="s">
        <v>9098</v>
      </c>
      <c r="I453" s="63" t="s">
        <v>7032</v>
      </c>
      <c r="J453" s="76" t="s">
        <v>9037</v>
      </c>
      <c r="K453" s="63" t="s">
        <v>7990</v>
      </c>
      <c r="L453" s="76" t="s">
        <v>9037</v>
      </c>
      <c r="M453" s="63" t="s">
        <v>10754</v>
      </c>
      <c r="N453" s="76" t="s">
        <v>9037</v>
      </c>
    </row>
    <row r="454" spans="1:14" ht="14.25">
      <c r="A454" s="77" t="s">
        <v>7062</v>
      </c>
      <c r="B454" s="77" t="s">
        <v>828</v>
      </c>
      <c r="C454" s="77" t="s">
        <v>9674</v>
      </c>
      <c r="D454" s="75" t="s">
        <v>9675</v>
      </c>
      <c r="E454" s="77" t="s">
        <v>9676</v>
      </c>
      <c r="F454" s="76" t="s">
        <v>9675</v>
      </c>
      <c r="G454" s="77" t="s">
        <v>9676</v>
      </c>
      <c r="H454" s="76" t="s">
        <v>9675</v>
      </c>
      <c r="I454" s="77" t="s">
        <v>9676</v>
      </c>
      <c r="J454" s="76" t="s">
        <v>9675</v>
      </c>
      <c r="K454" s="77" t="s">
        <v>9676</v>
      </c>
      <c r="L454" s="76" t="s">
        <v>9675</v>
      </c>
      <c r="M454" s="77" t="s">
        <v>9676</v>
      </c>
      <c r="N454" s="76" t="s">
        <v>9675</v>
      </c>
    </row>
    <row r="455" spans="1:14" ht="14.25">
      <c r="A455" s="63" t="s">
        <v>7063</v>
      </c>
      <c r="B455" s="63" t="s">
        <v>829</v>
      </c>
      <c r="C455" s="63" t="s">
        <v>10836</v>
      </c>
      <c r="D455" s="75" t="s">
        <v>829</v>
      </c>
      <c r="E455" s="63" t="s">
        <v>7017</v>
      </c>
      <c r="F455" s="76" t="s">
        <v>9172</v>
      </c>
      <c r="G455" s="63" t="s">
        <v>7697</v>
      </c>
      <c r="H455" s="76" t="s">
        <v>9293</v>
      </c>
      <c r="I455" s="63" t="s">
        <v>7699</v>
      </c>
      <c r="J455" s="76" t="s">
        <v>9133</v>
      </c>
      <c r="K455" s="63" t="s">
        <v>10837</v>
      </c>
      <c r="L455" s="76" t="s">
        <v>9133</v>
      </c>
      <c r="M455" s="63" t="s">
        <v>10838</v>
      </c>
      <c r="N455" s="76" t="s">
        <v>9133</v>
      </c>
    </row>
    <row r="456" spans="1:14" ht="14.25">
      <c r="A456" s="63" t="s">
        <v>7064</v>
      </c>
      <c r="B456" s="63" t="s">
        <v>830</v>
      </c>
      <c r="C456" s="63" t="s">
        <v>10839</v>
      </c>
      <c r="D456" s="75" t="s">
        <v>1410</v>
      </c>
      <c r="E456" s="63" t="s">
        <v>7017</v>
      </c>
      <c r="F456" s="76" t="s">
        <v>9172</v>
      </c>
      <c r="G456" s="63" t="s">
        <v>7737</v>
      </c>
      <c r="H456" s="76" t="s">
        <v>9556</v>
      </c>
      <c r="I456" s="63" t="s">
        <v>7738</v>
      </c>
      <c r="J456" s="76" t="s">
        <v>9267</v>
      </c>
      <c r="K456" s="63" t="s">
        <v>9557</v>
      </c>
      <c r="L456" s="76" t="s">
        <v>8860</v>
      </c>
      <c r="M456" s="63" t="s">
        <v>9558</v>
      </c>
      <c r="N456" s="76" t="s">
        <v>8860</v>
      </c>
    </row>
    <row r="457" spans="1:14" ht="14.25">
      <c r="A457" s="63" t="s">
        <v>7065</v>
      </c>
      <c r="B457" s="63" t="s">
        <v>831</v>
      </c>
      <c r="C457" s="63" t="s">
        <v>10536</v>
      </c>
      <c r="D457" s="75" t="s">
        <v>10537</v>
      </c>
      <c r="E457" s="63" t="s">
        <v>7341</v>
      </c>
      <c r="F457" s="76" t="s">
        <v>9042</v>
      </c>
      <c r="G457" s="63" t="s">
        <v>7452</v>
      </c>
      <c r="H457" s="76" t="s">
        <v>9098</v>
      </c>
      <c r="I457" s="63" t="s">
        <v>7030</v>
      </c>
      <c r="J457" s="76" t="s">
        <v>9100</v>
      </c>
      <c r="K457" s="63" t="s">
        <v>7478</v>
      </c>
      <c r="L457" s="76" t="s">
        <v>8855</v>
      </c>
      <c r="M457" s="63" t="s">
        <v>10172</v>
      </c>
      <c r="N457" s="76" t="s">
        <v>8855</v>
      </c>
    </row>
    <row r="458" spans="1:14" ht="14.25">
      <c r="A458" s="77" t="s">
        <v>7066</v>
      </c>
      <c r="B458" s="77" t="s">
        <v>832</v>
      </c>
      <c r="C458" s="77" t="s">
        <v>9674</v>
      </c>
      <c r="D458" s="75" t="s">
        <v>9675</v>
      </c>
      <c r="E458" s="77" t="s">
        <v>9676</v>
      </c>
      <c r="F458" s="76" t="s">
        <v>9675</v>
      </c>
      <c r="G458" s="77" t="s">
        <v>9676</v>
      </c>
      <c r="H458" s="76" t="s">
        <v>9675</v>
      </c>
      <c r="I458" s="77" t="s">
        <v>9676</v>
      </c>
      <c r="J458" s="76" t="s">
        <v>9675</v>
      </c>
      <c r="K458" s="77" t="s">
        <v>9676</v>
      </c>
      <c r="L458" s="76" t="s">
        <v>9675</v>
      </c>
      <c r="M458" s="77" t="s">
        <v>9676</v>
      </c>
      <c r="N458" s="76" t="s">
        <v>9675</v>
      </c>
    </row>
    <row r="459" spans="1:14" ht="14.25">
      <c r="A459" s="63" t="s">
        <v>7067</v>
      </c>
      <c r="B459" s="63" t="s">
        <v>833</v>
      </c>
      <c r="C459" s="63" t="s">
        <v>9531</v>
      </c>
      <c r="D459" s="75" t="s">
        <v>402</v>
      </c>
      <c r="E459" s="63" t="s">
        <v>7341</v>
      </c>
      <c r="F459" s="76" t="s">
        <v>9042</v>
      </c>
      <c r="G459" s="63" t="s">
        <v>7452</v>
      </c>
      <c r="H459" s="76" t="s">
        <v>9098</v>
      </c>
      <c r="I459" s="63" t="s">
        <v>7030</v>
      </c>
      <c r="J459" s="76" t="s">
        <v>9100</v>
      </c>
      <c r="K459" s="63" t="s">
        <v>7987</v>
      </c>
      <c r="L459" s="76" t="s">
        <v>9532</v>
      </c>
      <c r="M459" s="63" t="s">
        <v>9533</v>
      </c>
      <c r="N459" s="76" t="s">
        <v>9532</v>
      </c>
    </row>
    <row r="460" spans="1:14" ht="14.25">
      <c r="A460" s="63" t="s">
        <v>7068</v>
      </c>
      <c r="B460" s="63" t="s">
        <v>834</v>
      </c>
      <c r="C460" s="63" t="s">
        <v>10840</v>
      </c>
      <c r="D460" s="75" t="s">
        <v>10841</v>
      </c>
      <c r="E460" s="63" t="s">
        <v>7017</v>
      </c>
      <c r="F460" s="76" t="s">
        <v>9172</v>
      </c>
      <c r="G460" s="63" t="s">
        <v>7737</v>
      </c>
      <c r="H460" s="76" t="s">
        <v>9556</v>
      </c>
      <c r="I460" s="63" t="s">
        <v>7738</v>
      </c>
      <c r="J460" s="76" t="s">
        <v>9267</v>
      </c>
      <c r="K460" s="63" t="s">
        <v>10714</v>
      </c>
      <c r="L460" s="76" t="s">
        <v>8859</v>
      </c>
      <c r="M460" s="63" t="s">
        <v>10715</v>
      </c>
      <c r="N460" s="76" t="s">
        <v>8859</v>
      </c>
    </row>
    <row r="461" spans="1:14" ht="14.25">
      <c r="A461" s="63" t="s">
        <v>7069</v>
      </c>
      <c r="B461" s="63" t="s">
        <v>835</v>
      </c>
      <c r="C461" s="63" t="s">
        <v>10842</v>
      </c>
      <c r="D461" s="75" t="s">
        <v>835</v>
      </c>
      <c r="E461" s="63" t="s">
        <v>7341</v>
      </c>
      <c r="F461" s="76" t="s">
        <v>9042</v>
      </c>
      <c r="G461" s="63" t="s">
        <v>7463</v>
      </c>
      <c r="H461" s="76" t="s">
        <v>9535</v>
      </c>
      <c r="I461" s="63" t="s">
        <v>7471</v>
      </c>
      <c r="J461" s="76" t="s">
        <v>9101</v>
      </c>
      <c r="K461" s="63" t="s">
        <v>7473</v>
      </c>
      <c r="L461" s="76" t="s">
        <v>10412</v>
      </c>
      <c r="M461" s="63" t="s">
        <v>10413</v>
      </c>
      <c r="N461" s="76" t="s">
        <v>10414</v>
      </c>
    </row>
    <row r="462" spans="1:14" ht="14.25">
      <c r="A462" s="63" t="s">
        <v>7070</v>
      </c>
      <c r="B462" s="63" t="s">
        <v>836</v>
      </c>
      <c r="C462" s="63" t="s">
        <v>10843</v>
      </c>
      <c r="D462" s="75" t="s">
        <v>10844</v>
      </c>
      <c r="E462" s="63" t="s">
        <v>7017</v>
      </c>
      <c r="F462" s="76" t="s">
        <v>9172</v>
      </c>
      <c r="G462" s="63" t="s">
        <v>7697</v>
      </c>
      <c r="H462" s="76" t="s">
        <v>9293</v>
      </c>
      <c r="I462" s="63" t="s">
        <v>8019</v>
      </c>
      <c r="J462" s="76" t="s">
        <v>8970</v>
      </c>
      <c r="K462" s="63" t="s">
        <v>10334</v>
      </c>
      <c r="L462" s="76" t="s">
        <v>9247</v>
      </c>
      <c r="M462" s="63" t="s">
        <v>10335</v>
      </c>
      <c r="N462" s="76" t="s">
        <v>9247</v>
      </c>
    </row>
    <row r="463" spans="1:14" ht="14.25">
      <c r="A463" s="63" t="s">
        <v>7071</v>
      </c>
      <c r="B463" s="63" t="s">
        <v>837</v>
      </c>
      <c r="C463" s="63" t="s">
        <v>9543</v>
      </c>
      <c r="D463" s="75" t="s">
        <v>9544</v>
      </c>
      <c r="E463" s="63" t="s">
        <v>7341</v>
      </c>
      <c r="F463" s="76" t="s">
        <v>9042</v>
      </c>
      <c r="G463" s="63" t="s">
        <v>7452</v>
      </c>
      <c r="H463" s="76" t="s">
        <v>9098</v>
      </c>
      <c r="I463" s="63" t="s">
        <v>7030</v>
      </c>
      <c r="J463" s="76" t="s">
        <v>9100</v>
      </c>
      <c r="K463" s="63" t="s">
        <v>7479</v>
      </c>
      <c r="L463" s="76" t="s">
        <v>8854</v>
      </c>
      <c r="M463" s="63" t="s">
        <v>9530</v>
      </c>
      <c r="N463" s="76" t="s">
        <v>8854</v>
      </c>
    </row>
    <row r="464" spans="1:14" ht="14.25">
      <c r="A464" s="63" t="s">
        <v>7072</v>
      </c>
      <c r="B464" s="63" t="s">
        <v>838</v>
      </c>
      <c r="C464" s="63" t="s">
        <v>10845</v>
      </c>
      <c r="D464" s="75" t="s">
        <v>10846</v>
      </c>
      <c r="E464" s="63" t="s">
        <v>7017</v>
      </c>
      <c r="F464" s="76" t="s">
        <v>9172</v>
      </c>
      <c r="G464" s="63" t="s">
        <v>7719</v>
      </c>
      <c r="H464" s="76" t="s">
        <v>9093</v>
      </c>
      <c r="I464" s="63" t="s">
        <v>8030</v>
      </c>
      <c r="J464" s="76" t="s">
        <v>9156</v>
      </c>
      <c r="K464" s="63" t="s">
        <v>8212</v>
      </c>
      <c r="L464" s="76" t="s">
        <v>10847</v>
      </c>
      <c r="M464" s="63" t="s">
        <v>10848</v>
      </c>
      <c r="N464" s="76" t="s">
        <v>10847</v>
      </c>
    </row>
    <row r="465" spans="1:14" ht="14.25">
      <c r="A465" s="77" t="s">
        <v>7073</v>
      </c>
      <c r="B465" s="77" t="s">
        <v>839</v>
      </c>
      <c r="C465" s="77" t="s">
        <v>9674</v>
      </c>
      <c r="D465" s="75" t="s">
        <v>9675</v>
      </c>
      <c r="E465" s="77" t="s">
        <v>9676</v>
      </c>
      <c r="F465" s="76" t="s">
        <v>9675</v>
      </c>
      <c r="G465" s="77" t="s">
        <v>9676</v>
      </c>
      <c r="H465" s="76" t="s">
        <v>9675</v>
      </c>
      <c r="I465" s="77" t="s">
        <v>9676</v>
      </c>
      <c r="J465" s="76" t="s">
        <v>9675</v>
      </c>
      <c r="K465" s="77" t="s">
        <v>9676</v>
      </c>
      <c r="L465" s="76" t="s">
        <v>9675</v>
      </c>
      <c r="M465" s="77" t="s">
        <v>9676</v>
      </c>
      <c r="N465" s="76" t="s">
        <v>9675</v>
      </c>
    </row>
    <row r="466" spans="1:14" ht="14.25">
      <c r="A466" s="77" t="s">
        <v>7074</v>
      </c>
      <c r="B466" s="77" t="s">
        <v>840</v>
      </c>
      <c r="C466" s="77" t="s">
        <v>9674</v>
      </c>
      <c r="D466" s="75" t="s">
        <v>9675</v>
      </c>
      <c r="E466" s="77" t="s">
        <v>9676</v>
      </c>
      <c r="F466" s="76" t="s">
        <v>9675</v>
      </c>
      <c r="G466" s="77" t="s">
        <v>9676</v>
      </c>
      <c r="H466" s="76" t="s">
        <v>9675</v>
      </c>
      <c r="I466" s="77" t="s">
        <v>9676</v>
      </c>
      <c r="J466" s="76" t="s">
        <v>9675</v>
      </c>
      <c r="K466" s="77" t="s">
        <v>9676</v>
      </c>
      <c r="L466" s="76" t="s">
        <v>9675</v>
      </c>
      <c r="M466" s="77" t="s">
        <v>9676</v>
      </c>
      <c r="N466" s="76" t="s">
        <v>9675</v>
      </c>
    </row>
    <row r="467" spans="1:14" ht="14.25">
      <c r="A467" s="63" t="s">
        <v>7075</v>
      </c>
      <c r="B467" s="63" t="s">
        <v>841</v>
      </c>
      <c r="C467" s="63" t="s">
        <v>10849</v>
      </c>
      <c r="D467" s="75" t="s">
        <v>10850</v>
      </c>
      <c r="E467" s="63" t="s">
        <v>7341</v>
      </c>
      <c r="F467" s="76" t="s">
        <v>9042</v>
      </c>
      <c r="G467" s="63" t="s">
        <v>7452</v>
      </c>
      <c r="H467" s="76" t="s">
        <v>9098</v>
      </c>
      <c r="I467" s="63" t="s">
        <v>7032</v>
      </c>
      <c r="J467" s="76" t="s">
        <v>9037</v>
      </c>
      <c r="K467" s="63" t="s">
        <v>7990</v>
      </c>
      <c r="L467" s="76" t="s">
        <v>9037</v>
      </c>
      <c r="M467" s="63" t="s">
        <v>10754</v>
      </c>
      <c r="N467" s="76" t="s">
        <v>9037</v>
      </c>
    </row>
    <row r="468" spans="1:14" ht="14.25">
      <c r="A468" s="63" t="s">
        <v>7076</v>
      </c>
      <c r="B468" s="63" t="s">
        <v>842</v>
      </c>
      <c r="C468" s="63" t="s">
        <v>10851</v>
      </c>
      <c r="D468" s="75" t="s">
        <v>10852</v>
      </c>
      <c r="E468" s="63" t="s">
        <v>7027</v>
      </c>
      <c r="F468" s="76" t="s">
        <v>9502</v>
      </c>
      <c r="G468" s="63" t="s">
        <v>7117</v>
      </c>
      <c r="H468" s="76" t="s">
        <v>9141</v>
      </c>
      <c r="I468" s="63" t="s">
        <v>7119</v>
      </c>
      <c r="J468" s="76" t="s">
        <v>8961</v>
      </c>
      <c r="K468" s="63" t="s">
        <v>9699</v>
      </c>
      <c r="L468" s="76" t="s">
        <v>9700</v>
      </c>
      <c r="M468" s="63" t="s">
        <v>9701</v>
      </c>
      <c r="N468" s="76" t="s">
        <v>9702</v>
      </c>
    </row>
    <row r="469" spans="1:14" ht="14.25">
      <c r="A469" s="63" t="s">
        <v>7077</v>
      </c>
      <c r="B469" s="63" t="s">
        <v>843</v>
      </c>
      <c r="C469" s="63" t="s">
        <v>10830</v>
      </c>
      <c r="D469" s="75" t="s">
        <v>1258</v>
      </c>
      <c r="E469" s="63" t="s">
        <v>7341</v>
      </c>
      <c r="F469" s="76" t="s">
        <v>9042</v>
      </c>
      <c r="G469" s="63" t="s">
        <v>7452</v>
      </c>
      <c r="H469" s="76" t="s">
        <v>9098</v>
      </c>
      <c r="I469" s="63" t="s">
        <v>7030</v>
      </c>
      <c r="J469" s="76" t="s">
        <v>9100</v>
      </c>
      <c r="K469" s="63" t="s">
        <v>7987</v>
      </c>
      <c r="L469" s="76" t="s">
        <v>9532</v>
      </c>
      <c r="M469" s="63" t="s">
        <v>9533</v>
      </c>
      <c r="N469" s="76" t="s">
        <v>9532</v>
      </c>
    </row>
    <row r="470" spans="1:14" ht="16.5">
      <c r="A470" s="78" t="s">
        <v>7078</v>
      </c>
      <c r="B470" s="78" t="s">
        <v>844</v>
      </c>
      <c r="C470" s="78" t="s">
        <v>10269</v>
      </c>
      <c r="D470" s="75" t="s">
        <v>10270</v>
      </c>
      <c r="E470" s="63" t="s">
        <v>7341</v>
      </c>
      <c r="F470" s="76" t="s">
        <v>9042</v>
      </c>
      <c r="G470" s="63" t="s">
        <v>7452</v>
      </c>
      <c r="H470" s="76" t="s">
        <v>9098</v>
      </c>
      <c r="I470" s="63" t="s">
        <v>7030</v>
      </c>
      <c r="J470" s="76" t="s">
        <v>9100</v>
      </c>
      <c r="K470" s="63" t="s">
        <v>7987</v>
      </c>
      <c r="L470" s="76" t="s">
        <v>9532</v>
      </c>
      <c r="M470" s="63" t="s">
        <v>9533</v>
      </c>
      <c r="N470" s="76" t="s">
        <v>9532</v>
      </c>
    </row>
    <row r="471" spans="1:14" ht="14.25">
      <c r="A471" s="63" t="s">
        <v>7079</v>
      </c>
      <c r="B471" s="63" t="s">
        <v>845</v>
      </c>
      <c r="C471" s="63" t="s">
        <v>10830</v>
      </c>
      <c r="D471" s="75" t="s">
        <v>1258</v>
      </c>
      <c r="E471" s="63" t="s">
        <v>7341</v>
      </c>
      <c r="F471" s="76" t="s">
        <v>9042</v>
      </c>
      <c r="G471" s="63" t="s">
        <v>7452</v>
      </c>
      <c r="H471" s="76" t="s">
        <v>9098</v>
      </c>
      <c r="I471" s="63" t="s">
        <v>7030</v>
      </c>
      <c r="J471" s="76" t="s">
        <v>9100</v>
      </c>
      <c r="K471" s="63" t="s">
        <v>7987</v>
      </c>
      <c r="L471" s="76" t="s">
        <v>9532</v>
      </c>
      <c r="M471" s="63" t="s">
        <v>9533</v>
      </c>
      <c r="N471" s="76" t="s">
        <v>9532</v>
      </c>
    </row>
    <row r="472" spans="1:14" ht="14.25">
      <c r="A472" s="63" t="s">
        <v>7080</v>
      </c>
      <c r="B472" s="63" t="s">
        <v>846</v>
      </c>
      <c r="C472" s="63" t="s">
        <v>10853</v>
      </c>
      <c r="D472" s="75" t="s">
        <v>848</v>
      </c>
      <c r="E472" s="63" t="s">
        <v>7021</v>
      </c>
      <c r="F472" s="76" t="s">
        <v>9949</v>
      </c>
      <c r="G472" s="63" t="s">
        <v>7892</v>
      </c>
      <c r="H472" s="76" t="s">
        <v>9950</v>
      </c>
      <c r="I472" s="63" t="s">
        <v>7895</v>
      </c>
      <c r="J472" s="76" t="s">
        <v>9001</v>
      </c>
      <c r="K472" s="63" t="s">
        <v>9000</v>
      </c>
      <c r="L472" s="76" t="s">
        <v>9001</v>
      </c>
      <c r="M472" s="63" t="s">
        <v>10294</v>
      </c>
      <c r="N472" s="76" t="s">
        <v>9001</v>
      </c>
    </row>
    <row r="473" spans="1:14" ht="14.25">
      <c r="A473" s="63" t="s">
        <v>7081</v>
      </c>
      <c r="B473" s="63" t="s">
        <v>847</v>
      </c>
      <c r="C473" s="63" t="s">
        <v>10853</v>
      </c>
      <c r="D473" s="75" t="s">
        <v>848</v>
      </c>
      <c r="E473" s="63" t="s">
        <v>7021</v>
      </c>
      <c r="F473" s="76" t="s">
        <v>9949</v>
      </c>
      <c r="G473" s="63" t="s">
        <v>7892</v>
      </c>
      <c r="H473" s="76" t="s">
        <v>9950</v>
      </c>
      <c r="I473" s="63" t="s">
        <v>7895</v>
      </c>
      <c r="J473" s="76" t="s">
        <v>9001</v>
      </c>
      <c r="K473" s="63" t="s">
        <v>9000</v>
      </c>
      <c r="L473" s="76" t="s">
        <v>9001</v>
      </c>
      <c r="M473" s="63" t="s">
        <v>10294</v>
      </c>
      <c r="N473" s="76" t="s">
        <v>9001</v>
      </c>
    </row>
    <row r="474" spans="1:14" ht="14.25">
      <c r="A474" s="63" t="s">
        <v>7082</v>
      </c>
      <c r="B474" s="63" t="s">
        <v>848</v>
      </c>
      <c r="C474" s="63" t="s">
        <v>10853</v>
      </c>
      <c r="D474" s="75" t="s">
        <v>848</v>
      </c>
      <c r="E474" s="63" t="s">
        <v>7021</v>
      </c>
      <c r="F474" s="76" t="s">
        <v>9949</v>
      </c>
      <c r="G474" s="63" t="s">
        <v>7892</v>
      </c>
      <c r="H474" s="76" t="s">
        <v>9950</v>
      </c>
      <c r="I474" s="63" t="s">
        <v>7895</v>
      </c>
      <c r="J474" s="76" t="s">
        <v>9001</v>
      </c>
      <c r="K474" s="63" t="s">
        <v>9000</v>
      </c>
      <c r="L474" s="76" t="s">
        <v>9001</v>
      </c>
      <c r="M474" s="63" t="s">
        <v>10294</v>
      </c>
      <c r="N474" s="76" t="s">
        <v>9001</v>
      </c>
    </row>
    <row r="475" spans="1:14" ht="14.25">
      <c r="A475" s="63" t="s">
        <v>7083</v>
      </c>
      <c r="B475" s="63" t="s">
        <v>849</v>
      </c>
      <c r="C475" s="63" t="s">
        <v>10830</v>
      </c>
      <c r="D475" s="75" t="s">
        <v>1258</v>
      </c>
      <c r="E475" s="63" t="s">
        <v>7341</v>
      </c>
      <c r="F475" s="76" t="s">
        <v>9042</v>
      </c>
      <c r="G475" s="63" t="s">
        <v>7452</v>
      </c>
      <c r="H475" s="76" t="s">
        <v>9098</v>
      </c>
      <c r="I475" s="63" t="s">
        <v>7030</v>
      </c>
      <c r="J475" s="76" t="s">
        <v>9100</v>
      </c>
      <c r="K475" s="63" t="s">
        <v>7987</v>
      </c>
      <c r="L475" s="76" t="s">
        <v>9532</v>
      </c>
      <c r="M475" s="63" t="s">
        <v>9533</v>
      </c>
      <c r="N475" s="76" t="s">
        <v>9532</v>
      </c>
    </row>
    <row r="476" spans="1:14" ht="14.25">
      <c r="A476" s="63" t="s">
        <v>7084</v>
      </c>
      <c r="B476" s="63" t="s">
        <v>850</v>
      </c>
      <c r="C476" s="63" t="s">
        <v>10854</v>
      </c>
      <c r="D476" s="75" t="s">
        <v>10855</v>
      </c>
      <c r="E476" s="63" t="s">
        <v>7019</v>
      </c>
      <c r="F476" s="76" t="s">
        <v>9508</v>
      </c>
      <c r="G476" s="63" t="s">
        <v>7804</v>
      </c>
      <c r="H476" s="76" t="s">
        <v>9668</v>
      </c>
      <c r="I476" s="63" t="s">
        <v>7807</v>
      </c>
      <c r="J476" s="76" t="s">
        <v>9058</v>
      </c>
      <c r="K476" s="63" t="s">
        <v>8735</v>
      </c>
      <c r="L476" s="76" t="s">
        <v>9248</v>
      </c>
      <c r="M476" s="63" t="s">
        <v>10273</v>
      </c>
      <c r="N476" s="76" t="s">
        <v>9248</v>
      </c>
    </row>
    <row r="477" spans="1:14" ht="14.25">
      <c r="A477" s="63" t="s">
        <v>7085</v>
      </c>
      <c r="B477" s="63" t="s">
        <v>851</v>
      </c>
      <c r="C477" s="63" t="s">
        <v>10856</v>
      </c>
      <c r="D477" s="75" t="s">
        <v>851</v>
      </c>
      <c r="E477" s="63" t="s">
        <v>7027</v>
      </c>
      <c r="F477" s="76" t="s">
        <v>9502</v>
      </c>
      <c r="G477" s="63" t="s">
        <v>7128</v>
      </c>
      <c r="H477" s="76" t="s">
        <v>8866</v>
      </c>
      <c r="I477" s="63" t="s">
        <v>7130</v>
      </c>
      <c r="J477" s="76" t="s">
        <v>8908</v>
      </c>
      <c r="K477" s="63" t="s">
        <v>9662</v>
      </c>
      <c r="L477" s="76" t="s">
        <v>9663</v>
      </c>
      <c r="M477" s="63" t="s">
        <v>9664</v>
      </c>
      <c r="N477" s="76" t="s">
        <v>9665</v>
      </c>
    </row>
    <row r="478" spans="1:14" ht="16.5">
      <c r="A478" s="78" t="s">
        <v>7086</v>
      </c>
      <c r="B478" s="78" t="s">
        <v>852</v>
      </c>
      <c r="C478" s="78" t="s">
        <v>10151</v>
      </c>
      <c r="D478" s="75" t="s">
        <v>10152</v>
      </c>
      <c r="E478" s="63" t="s">
        <v>7341</v>
      </c>
      <c r="F478" s="76" t="s">
        <v>9042</v>
      </c>
      <c r="G478" s="63" t="s">
        <v>7452</v>
      </c>
      <c r="H478" s="76" t="s">
        <v>9098</v>
      </c>
      <c r="I478" s="63" t="s">
        <v>7030</v>
      </c>
      <c r="J478" s="76" t="s">
        <v>9100</v>
      </c>
      <c r="K478" s="63" t="s">
        <v>7987</v>
      </c>
      <c r="L478" s="76" t="s">
        <v>9532</v>
      </c>
      <c r="M478" s="63" t="s">
        <v>9533</v>
      </c>
      <c r="N478" s="76" t="s">
        <v>9532</v>
      </c>
    </row>
    <row r="479" spans="1:14" ht="14.25">
      <c r="A479" s="63" t="s">
        <v>7087</v>
      </c>
      <c r="B479" s="63" t="s">
        <v>853</v>
      </c>
      <c r="C479" s="63" t="s">
        <v>10857</v>
      </c>
      <c r="D479" s="75" t="s">
        <v>1436</v>
      </c>
      <c r="E479" s="63" t="s">
        <v>7341</v>
      </c>
      <c r="F479" s="76" t="s">
        <v>9042</v>
      </c>
      <c r="G479" s="63" t="s">
        <v>7452</v>
      </c>
      <c r="H479" s="76" t="s">
        <v>9098</v>
      </c>
      <c r="I479" s="63" t="s">
        <v>7030</v>
      </c>
      <c r="J479" s="76" t="s">
        <v>9100</v>
      </c>
      <c r="K479" s="63" t="s">
        <v>7987</v>
      </c>
      <c r="L479" s="76" t="s">
        <v>9532</v>
      </c>
      <c r="M479" s="63" t="s">
        <v>9533</v>
      </c>
      <c r="N479" s="76" t="s">
        <v>9532</v>
      </c>
    </row>
    <row r="480" spans="1:14" ht="14.25">
      <c r="A480" s="63" t="s">
        <v>7088</v>
      </c>
      <c r="B480" s="63" t="s">
        <v>854</v>
      </c>
      <c r="C480" s="63" t="s">
        <v>10858</v>
      </c>
      <c r="D480" s="75" t="s">
        <v>1581</v>
      </c>
      <c r="E480" s="63" t="s">
        <v>7341</v>
      </c>
      <c r="F480" s="76" t="s">
        <v>9042</v>
      </c>
      <c r="G480" s="63" t="s">
        <v>7452</v>
      </c>
      <c r="H480" s="76" t="s">
        <v>9098</v>
      </c>
      <c r="I480" s="63" t="s">
        <v>7030</v>
      </c>
      <c r="J480" s="76" t="s">
        <v>9100</v>
      </c>
      <c r="K480" s="63" t="s">
        <v>7987</v>
      </c>
      <c r="L480" s="76" t="s">
        <v>9532</v>
      </c>
      <c r="M480" s="63" t="s">
        <v>9533</v>
      </c>
      <c r="N480" s="76" t="s">
        <v>9532</v>
      </c>
    </row>
    <row r="481" spans="1:14" ht="14.25">
      <c r="A481" s="63" t="s">
        <v>7089</v>
      </c>
      <c r="B481" s="63" t="s">
        <v>855</v>
      </c>
      <c r="C481" s="63" t="s">
        <v>10830</v>
      </c>
      <c r="D481" s="75" t="s">
        <v>1258</v>
      </c>
      <c r="E481" s="63" t="s">
        <v>7341</v>
      </c>
      <c r="F481" s="76" t="s">
        <v>9042</v>
      </c>
      <c r="G481" s="63" t="s">
        <v>7452</v>
      </c>
      <c r="H481" s="76" t="s">
        <v>9098</v>
      </c>
      <c r="I481" s="63" t="s">
        <v>7030</v>
      </c>
      <c r="J481" s="76" t="s">
        <v>9100</v>
      </c>
      <c r="K481" s="63" t="s">
        <v>7987</v>
      </c>
      <c r="L481" s="76" t="s">
        <v>9532</v>
      </c>
      <c r="M481" s="63" t="s">
        <v>9533</v>
      </c>
      <c r="N481" s="76" t="s">
        <v>9532</v>
      </c>
    </row>
    <row r="482" spans="1:14" ht="14.25">
      <c r="A482" s="63" t="s">
        <v>7090</v>
      </c>
      <c r="B482" s="63" t="s">
        <v>856</v>
      </c>
      <c r="C482" s="63" t="s">
        <v>10859</v>
      </c>
      <c r="D482" s="75" t="s">
        <v>1369</v>
      </c>
      <c r="E482" s="63" t="s">
        <v>7341</v>
      </c>
      <c r="F482" s="76" t="s">
        <v>9042</v>
      </c>
      <c r="G482" s="63" t="s">
        <v>7452</v>
      </c>
      <c r="H482" s="76" t="s">
        <v>9098</v>
      </c>
      <c r="I482" s="63" t="s">
        <v>7030</v>
      </c>
      <c r="J482" s="76" t="s">
        <v>9100</v>
      </c>
      <c r="K482" s="63" t="s">
        <v>7987</v>
      </c>
      <c r="L482" s="76" t="s">
        <v>9532</v>
      </c>
      <c r="M482" s="63" t="s">
        <v>9533</v>
      </c>
      <c r="N482" s="76" t="s">
        <v>9532</v>
      </c>
    </row>
    <row r="483" spans="1:14" ht="14.25">
      <c r="A483" s="63" t="s">
        <v>7091</v>
      </c>
      <c r="B483" s="63" t="s">
        <v>857</v>
      </c>
      <c r="C483" s="63" t="s">
        <v>10860</v>
      </c>
      <c r="D483" s="75" t="s">
        <v>10861</v>
      </c>
      <c r="E483" s="63" t="s">
        <v>7017</v>
      </c>
      <c r="F483" s="76" t="s">
        <v>9172</v>
      </c>
      <c r="G483" s="63" t="s">
        <v>7737</v>
      </c>
      <c r="H483" s="76" t="s">
        <v>9556</v>
      </c>
      <c r="I483" s="63" t="s">
        <v>8041</v>
      </c>
      <c r="J483" s="76" t="s">
        <v>9229</v>
      </c>
      <c r="K483" s="63" t="s">
        <v>10484</v>
      </c>
      <c r="L483" s="76" t="s">
        <v>9109</v>
      </c>
      <c r="M483" s="63" t="s">
        <v>10485</v>
      </c>
      <c r="N483" s="76" t="s">
        <v>10486</v>
      </c>
    </row>
    <row r="484" spans="1:14" ht="14.25">
      <c r="A484" s="63" t="s">
        <v>7092</v>
      </c>
      <c r="B484" s="63" t="s">
        <v>858</v>
      </c>
      <c r="C484" s="63" t="s">
        <v>10862</v>
      </c>
      <c r="D484" s="75" t="s">
        <v>858</v>
      </c>
      <c r="E484" s="63" t="s">
        <v>7021</v>
      </c>
      <c r="F484" s="76" t="s">
        <v>9949</v>
      </c>
      <c r="G484" s="63" t="s">
        <v>7914</v>
      </c>
      <c r="H484" s="76" t="s">
        <v>9112</v>
      </c>
      <c r="I484" s="63" t="s">
        <v>7917</v>
      </c>
      <c r="J484" s="76" t="s">
        <v>10062</v>
      </c>
      <c r="K484" s="63" t="s">
        <v>8711</v>
      </c>
      <c r="L484" s="76" t="s">
        <v>10063</v>
      </c>
      <c r="M484" s="63" t="s">
        <v>10064</v>
      </c>
      <c r="N484" s="76" t="s">
        <v>10065</v>
      </c>
    </row>
    <row r="485" spans="1:14" ht="14.25">
      <c r="A485" s="63" t="s">
        <v>7093</v>
      </c>
      <c r="B485" s="63" t="s">
        <v>859</v>
      </c>
      <c r="C485" s="63" t="s">
        <v>10454</v>
      </c>
      <c r="D485" s="75" t="s">
        <v>643</v>
      </c>
      <c r="E485" s="63" t="s">
        <v>7341</v>
      </c>
      <c r="F485" s="76" t="s">
        <v>9042</v>
      </c>
      <c r="G485" s="63" t="s">
        <v>7452</v>
      </c>
      <c r="H485" s="76" t="s">
        <v>9098</v>
      </c>
      <c r="I485" s="63" t="s">
        <v>7030</v>
      </c>
      <c r="J485" s="76" t="s">
        <v>9100</v>
      </c>
      <c r="K485" s="63" t="s">
        <v>7987</v>
      </c>
      <c r="L485" s="76" t="s">
        <v>9532</v>
      </c>
      <c r="M485" s="63" t="s">
        <v>9533</v>
      </c>
      <c r="N485" s="76" t="s">
        <v>9532</v>
      </c>
    </row>
    <row r="486" spans="1:14" ht="14.25">
      <c r="A486" s="63" t="s">
        <v>7094</v>
      </c>
      <c r="B486" s="63" t="s">
        <v>860</v>
      </c>
      <c r="C486" s="63" t="s">
        <v>10454</v>
      </c>
      <c r="D486" s="75" t="s">
        <v>643</v>
      </c>
      <c r="E486" s="63" t="s">
        <v>7341</v>
      </c>
      <c r="F486" s="76" t="s">
        <v>9042</v>
      </c>
      <c r="G486" s="63" t="s">
        <v>7452</v>
      </c>
      <c r="H486" s="76" t="s">
        <v>9098</v>
      </c>
      <c r="I486" s="63" t="s">
        <v>7030</v>
      </c>
      <c r="J486" s="76" t="s">
        <v>9100</v>
      </c>
      <c r="K486" s="63" t="s">
        <v>7987</v>
      </c>
      <c r="L486" s="76" t="s">
        <v>9532</v>
      </c>
      <c r="M486" s="63" t="s">
        <v>9533</v>
      </c>
      <c r="N486" s="76" t="s">
        <v>9532</v>
      </c>
    </row>
    <row r="487" spans="1:14" ht="14.25">
      <c r="A487" s="77" t="s">
        <v>7095</v>
      </c>
      <c r="B487" s="77" t="s">
        <v>861</v>
      </c>
      <c r="C487" s="77" t="s">
        <v>9674</v>
      </c>
      <c r="D487" s="75" t="s">
        <v>9675</v>
      </c>
      <c r="E487" s="77" t="s">
        <v>9676</v>
      </c>
      <c r="F487" s="76" t="s">
        <v>9675</v>
      </c>
      <c r="G487" s="77" t="s">
        <v>9676</v>
      </c>
      <c r="H487" s="76" t="s">
        <v>9675</v>
      </c>
      <c r="I487" s="77" t="s">
        <v>9676</v>
      </c>
      <c r="J487" s="76" t="s">
        <v>9675</v>
      </c>
      <c r="K487" s="77" t="s">
        <v>9676</v>
      </c>
      <c r="L487" s="76" t="s">
        <v>9675</v>
      </c>
      <c r="M487" s="77" t="s">
        <v>9676</v>
      </c>
      <c r="N487" s="76" t="s">
        <v>9675</v>
      </c>
    </row>
    <row r="488" spans="1:14" ht="16.5">
      <c r="A488" s="78" t="s">
        <v>7096</v>
      </c>
      <c r="B488" s="78" t="s">
        <v>862</v>
      </c>
      <c r="C488" s="78" t="s">
        <v>9761</v>
      </c>
      <c r="D488" s="75" t="s">
        <v>9762</v>
      </c>
      <c r="E488" s="63" t="s">
        <v>5780</v>
      </c>
      <c r="F488" s="76" t="s">
        <v>9763</v>
      </c>
      <c r="G488" s="63" t="s">
        <v>7332</v>
      </c>
      <c r="H488" s="76" t="s">
        <v>8904</v>
      </c>
      <c r="I488" s="63" t="s">
        <v>8128</v>
      </c>
      <c r="J488" s="76" t="s">
        <v>8904</v>
      </c>
      <c r="K488" s="63" t="s">
        <v>9087</v>
      </c>
      <c r="L488" s="76" t="s">
        <v>8904</v>
      </c>
      <c r="M488" s="63" t="s">
        <v>9764</v>
      </c>
      <c r="N488" s="76" t="s">
        <v>8904</v>
      </c>
    </row>
    <row r="489" spans="1:14" ht="14.25">
      <c r="A489" s="63" t="s">
        <v>7097</v>
      </c>
      <c r="B489" s="63" t="s">
        <v>863</v>
      </c>
      <c r="C489" s="63" t="s">
        <v>10863</v>
      </c>
      <c r="D489" s="75" t="s">
        <v>10864</v>
      </c>
      <c r="E489" s="63" t="s">
        <v>7017</v>
      </c>
      <c r="F489" s="76" t="s">
        <v>9172</v>
      </c>
      <c r="G489" s="63" t="s">
        <v>7704</v>
      </c>
      <c r="H489" s="76" t="s">
        <v>9524</v>
      </c>
      <c r="I489" s="63" t="s">
        <v>8023</v>
      </c>
      <c r="J489" s="76" t="s">
        <v>9252</v>
      </c>
      <c r="K489" s="63" t="s">
        <v>10659</v>
      </c>
      <c r="L489" s="76" t="s">
        <v>9252</v>
      </c>
      <c r="M489" s="63" t="s">
        <v>10660</v>
      </c>
      <c r="N489" s="76" t="s">
        <v>9252</v>
      </c>
    </row>
    <row r="490" spans="1:14" ht="14.25">
      <c r="A490" s="63" t="s">
        <v>7098</v>
      </c>
      <c r="B490" s="63" t="s">
        <v>864</v>
      </c>
      <c r="C490" s="63" t="s">
        <v>10865</v>
      </c>
      <c r="D490" s="75" t="s">
        <v>864</v>
      </c>
      <c r="E490" s="63" t="s">
        <v>7017</v>
      </c>
      <c r="F490" s="76" t="s">
        <v>9172</v>
      </c>
      <c r="G490" s="63" t="s">
        <v>7719</v>
      </c>
      <c r="H490" s="76" t="s">
        <v>9093</v>
      </c>
      <c r="I490" s="63" t="s">
        <v>7720</v>
      </c>
      <c r="J490" s="76" t="s">
        <v>9103</v>
      </c>
      <c r="K490" s="63" t="s">
        <v>8202</v>
      </c>
      <c r="L490" s="76" t="s">
        <v>10866</v>
      </c>
      <c r="M490" s="63" t="s">
        <v>10867</v>
      </c>
      <c r="N490" s="76" t="s">
        <v>10868</v>
      </c>
    </row>
    <row r="491" spans="1:14" ht="14.25">
      <c r="A491" s="63" t="s">
        <v>7099</v>
      </c>
      <c r="B491" s="63" t="s">
        <v>865</v>
      </c>
      <c r="C491" s="63" t="s">
        <v>10869</v>
      </c>
      <c r="D491" s="75" t="s">
        <v>10870</v>
      </c>
      <c r="E491" s="63" t="s">
        <v>7019</v>
      </c>
      <c r="F491" s="76" t="s">
        <v>9508</v>
      </c>
      <c r="G491" s="63" t="s">
        <v>7815</v>
      </c>
      <c r="H491" s="76" t="s">
        <v>9552</v>
      </c>
      <c r="I491" s="63" t="s">
        <v>7819</v>
      </c>
      <c r="J491" s="76" t="s">
        <v>10267</v>
      </c>
      <c r="K491" s="63" t="s">
        <v>8731</v>
      </c>
      <c r="L491" s="76" t="s">
        <v>8996</v>
      </c>
      <c r="M491" s="63" t="s">
        <v>10871</v>
      </c>
      <c r="N491" s="76" t="s">
        <v>10872</v>
      </c>
    </row>
    <row r="492" spans="1:14" ht="14.25">
      <c r="A492" s="63" t="s">
        <v>7100</v>
      </c>
      <c r="B492" s="63" t="s">
        <v>866</v>
      </c>
      <c r="C492" s="63" t="s">
        <v>10873</v>
      </c>
      <c r="D492" s="75" t="s">
        <v>866</v>
      </c>
      <c r="E492" s="63" t="s">
        <v>7017</v>
      </c>
      <c r="F492" s="76" t="s">
        <v>9172</v>
      </c>
      <c r="G492" s="63" t="s">
        <v>7737</v>
      </c>
      <c r="H492" s="76" t="s">
        <v>9556</v>
      </c>
      <c r="I492" s="63" t="s">
        <v>7740</v>
      </c>
      <c r="J492" s="76" t="s">
        <v>9043</v>
      </c>
      <c r="K492" s="63" t="s">
        <v>10824</v>
      </c>
      <c r="L492" s="76" t="s">
        <v>9104</v>
      </c>
      <c r="M492" s="63" t="s">
        <v>10825</v>
      </c>
      <c r="N492" s="76" t="s">
        <v>9104</v>
      </c>
    </row>
    <row r="493" spans="1:14" ht="14.25">
      <c r="A493" s="63" t="s">
        <v>7101</v>
      </c>
      <c r="B493" s="63" t="s">
        <v>867</v>
      </c>
      <c r="C493" s="63" t="s">
        <v>10874</v>
      </c>
      <c r="D493" s="75" t="s">
        <v>2112</v>
      </c>
      <c r="E493" s="63" t="s">
        <v>7017</v>
      </c>
      <c r="F493" s="76" t="s">
        <v>9172</v>
      </c>
      <c r="G493" s="63" t="s">
        <v>7737</v>
      </c>
      <c r="H493" s="76" t="s">
        <v>9556</v>
      </c>
      <c r="I493" s="63" t="s">
        <v>7740</v>
      </c>
      <c r="J493" s="76" t="s">
        <v>9043</v>
      </c>
      <c r="K493" s="63" t="s">
        <v>10875</v>
      </c>
      <c r="L493" s="76" t="s">
        <v>10876</v>
      </c>
      <c r="M493" s="63" t="s">
        <v>10877</v>
      </c>
      <c r="N493" s="76" t="s">
        <v>9108</v>
      </c>
    </row>
    <row r="494" spans="1:14" ht="14.25">
      <c r="A494" s="63" t="s">
        <v>7102</v>
      </c>
      <c r="B494" s="63" t="s">
        <v>868</v>
      </c>
      <c r="C494" s="63" t="s">
        <v>10878</v>
      </c>
      <c r="D494" s="75" t="s">
        <v>868</v>
      </c>
      <c r="E494" s="63" t="s">
        <v>7017</v>
      </c>
      <c r="F494" s="76" t="s">
        <v>9172</v>
      </c>
      <c r="G494" s="63" t="s">
        <v>7737</v>
      </c>
      <c r="H494" s="76" t="s">
        <v>9556</v>
      </c>
      <c r="I494" s="63" t="s">
        <v>8041</v>
      </c>
      <c r="J494" s="76" t="s">
        <v>9229</v>
      </c>
      <c r="K494" s="63" t="s">
        <v>10484</v>
      </c>
      <c r="L494" s="76" t="s">
        <v>9109</v>
      </c>
      <c r="M494" s="63" t="s">
        <v>10485</v>
      </c>
      <c r="N494" s="76" t="s">
        <v>10486</v>
      </c>
    </row>
    <row r="495" spans="1:14" ht="14.25">
      <c r="A495" s="77" t="s">
        <v>7103</v>
      </c>
      <c r="B495" s="77" t="s">
        <v>869</v>
      </c>
      <c r="C495" s="77" t="s">
        <v>9674</v>
      </c>
      <c r="D495" s="75" t="s">
        <v>9675</v>
      </c>
      <c r="E495" s="77" t="s">
        <v>9676</v>
      </c>
      <c r="F495" s="76" t="s">
        <v>9675</v>
      </c>
      <c r="G495" s="77" t="s">
        <v>9676</v>
      </c>
      <c r="H495" s="76" t="s">
        <v>9675</v>
      </c>
      <c r="I495" s="77" t="s">
        <v>9676</v>
      </c>
      <c r="J495" s="76" t="s">
        <v>9675</v>
      </c>
      <c r="K495" s="77" t="s">
        <v>9676</v>
      </c>
      <c r="L495" s="76" t="s">
        <v>9675</v>
      </c>
      <c r="M495" s="77" t="s">
        <v>9676</v>
      </c>
      <c r="N495" s="76" t="s">
        <v>9675</v>
      </c>
    </row>
    <row r="496" spans="1:14" ht="16.5">
      <c r="A496" s="78" t="s">
        <v>7104</v>
      </c>
      <c r="B496" s="78" t="s">
        <v>870</v>
      </c>
      <c r="C496" s="78" t="s">
        <v>10879</v>
      </c>
      <c r="D496" s="75" t="s">
        <v>10880</v>
      </c>
      <c r="E496" s="63" t="s">
        <v>7023</v>
      </c>
      <c r="F496" s="76" t="s">
        <v>9198</v>
      </c>
      <c r="G496" s="63" t="s">
        <v>6896</v>
      </c>
      <c r="H496" s="76" t="s">
        <v>8857</v>
      </c>
      <c r="I496" s="63" t="s">
        <v>6902</v>
      </c>
      <c r="J496" s="76" t="s">
        <v>10083</v>
      </c>
      <c r="K496" s="63" t="s">
        <v>8771</v>
      </c>
      <c r="L496" s="76" t="s">
        <v>9111</v>
      </c>
      <c r="M496" s="63" t="s">
        <v>10881</v>
      </c>
      <c r="N496" s="76" t="s">
        <v>9111</v>
      </c>
    </row>
    <row r="497" spans="1:14" ht="14.25">
      <c r="A497" s="63" t="s">
        <v>7105</v>
      </c>
      <c r="B497" s="63" t="s">
        <v>871</v>
      </c>
      <c r="C497" s="63" t="s">
        <v>10882</v>
      </c>
      <c r="D497" s="75" t="s">
        <v>10883</v>
      </c>
      <c r="E497" s="63" t="s">
        <v>7023</v>
      </c>
      <c r="F497" s="76" t="s">
        <v>9198</v>
      </c>
      <c r="G497" s="63" t="s">
        <v>6924</v>
      </c>
      <c r="H497" s="76" t="s">
        <v>9148</v>
      </c>
      <c r="I497" s="63" t="s">
        <v>6926</v>
      </c>
      <c r="J497" s="76" t="s">
        <v>9148</v>
      </c>
      <c r="K497" s="63" t="s">
        <v>8755</v>
      </c>
      <c r="L497" s="76" t="s">
        <v>8905</v>
      </c>
      <c r="M497" s="63" t="s">
        <v>10312</v>
      </c>
      <c r="N497" s="76" t="s">
        <v>10313</v>
      </c>
    </row>
    <row r="498" spans="1:14" ht="14.25">
      <c r="A498" s="63" t="s">
        <v>7106</v>
      </c>
      <c r="B498" s="63" t="s">
        <v>872</v>
      </c>
      <c r="C498" s="63" t="s">
        <v>10884</v>
      </c>
      <c r="D498" s="75" t="s">
        <v>10885</v>
      </c>
      <c r="E498" s="63" t="s">
        <v>7031</v>
      </c>
      <c r="F498" s="76" t="s">
        <v>9567</v>
      </c>
      <c r="G498" s="63" t="s">
        <v>7307</v>
      </c>
      <c r="H498" s="76" t="s">
        <v>9581</v>
      </c>
      <c r="I498" s="63" t="s">
        <v>9166</v>
      </c>
      <c r="J498" s="76" t="s">
        <v>9167</v>
      </c>
      <c r="K498" s="63" t="s">
        <v>10631</v>
      </c>
      <c r="L498" s="76" t="s">
        <v>9199</v>
      </c>
      <c r="M498" s="63" t="s">
        <v>10886</v>
      </c>
      <c r="N498" s="76" t="s">
        <v>10887</v>
      </c>
    </row>
    <row r="499" spans="1:14" ht="14.25">
      <c r="A499" s="63" t="s">
        <v>7107</v>
      </c>
      <c r="B499" s="63" t="s">
        <v>873</v>
      </c>
      <c r="C499" s="63" t="s">
        <v>10888</v>
      </c>
      <c r="D499" s="75" t="s">
        <v>10889</v>
      </c>
      <c r="E499" s="63" t="s">
        <v>7017</v>
      </c>
      <c r="F499" s="76" t="s">
        <v>9172</v>
      </c>
      <c r="G499" s="63" t="s">
        <v>7737</v>
      </c>
      <c r="H499" s="76" t="s">
        <v>9556</v>
      </c>
      <c r="I499" s="63" t="s">
        <v>8040</v>
      </c>
      <c r="J499" s="76" t="s">
        <v>8965</v>
      </c>
      <c r="K499" s="63" t="s">
        <v>10427</v>
      </c>
      <c r="L499" s="76" t="s">
        <v>8973</v>
      </c>
      <c r="M499" s="63" t="s">
        <v>10428</v>
      </c>
      <c r="N499" s="76" t="s">
        <v>8973</v>
      </c>
    </row>
    <row r="500" spans="1:14" ht="14.25">
      <c r="A500" s="63" t="s">
        <v>7108</v>
      </c>
      <c r="B500" s="63" t="s">
        <v>874</v>
      </c>
      <c r="C500" s="63" t="s">
        <v>10890</v>
      </c>
      <c r="D500" s="75" t="s">
        <v>874</v>
      </c>
      <c r="E500" s="63" t="s">
        <v>7341</v>
      </c>
      <c r="F500" s="76" t="s">
        <v>9042</v>
      </c>
      <c r="G500" s="63" t="s">
        <v>7452</v>
      </c>
      <c r="H500" s="76" t="s">
        <v>9098</v>
      </c>
      <c r="I500" s="63" t="s">
        <v>7030</v>
      </c>
      <c r="J500" s="76" t="s">
        <v>9100</v>
      </c>
      <c r="K500" s="63" t="s">
        <v>7987</v>
      </c>
      <c r="L500" s="76" t="s">
        <v>9532</v>
      </c>
      <c r="M500" s="63" t="s">
        <v>9533</v>
      </c>
      <c r="N500" s="76" t="s">
        <v>9532</v>
      </c>
    </row>
    <row r="501" spans="1:14" ht="14.25">
      <c r="A501" s="63" t="s">
        <v>7109</v>
      </c>
      <c r="B501" s="63" t="s">
        <v>875</v>
      </c>
      <c r="C501" s="63" t="s">
        <v>10891</v>
      </c>
      <c r="D501" s="75" t="s">
        <v>875</v>
      </c>
      <c r="E501" s="63" t="s">
        <v>7341</v>
      </c>
      <c r="F501" s="76" t="s">
        <v>9042</v>
      </c>
      <c r="G501" s="63" t="s">
        <v>7463</v>
      </c>
      <c r="H501" s="76" t="s">
        <v>9535</v>
      </c>
      <c r="I501" s="63" t="s">
        <v>7471</v>
      </c>
      <c r="J501" s="76" t="s">
        <v>9101</v>
      </c>
      <c r="K501" s="63" t="s">
        <v>7985</v>
      </c>
      <c r="L501" s="76" t="s">
        <v>10892</v>
      </c>
      <c r="M501" s="63" t="s">
        <v>10893</v>
      </c>
      <c r="N501" s="76" t="s">
        <v>10892</v>
      </c>
    </row>
    <row r="502" spans="1:14" ht="14.25">
      <c r="A502" s="77" t="s">
        <v>7110</v>
      </c>
      <c r="B502" s="77" t="s">
        <v>876</v>
      </c>
      <c r="C502" s="77" t="s">
        <v>9674</v>
      </c>
      <c r="D502" s="75" t="s">
        <v>9675</v>
      </c>
      <c r="E502" s="77" t="s">
        <v>9676</v>
      </c>
      <c r="F502" s="76" t="s">
        <v>9675</v>
      </c>
      <c r="G502" s="77" t="s">
        <v>9676</v>
      </c>
      <c r="H502" s="76" t="s">
        <v>9675</v>
      </c>
      <c r="I502" s="77" t="s">
        <v>9676</v>
      </c>
      <c r="J502" s="76" t="s">
        <v>9675</v>
      </c>
      <c r="K502" s="77" t="s">
        <v>9676</v>
      </c>
      <c r="L502" s="76" t="s">
        <v>9675</v>
      </c>
      <c r="M502" s="77" t="s">
        <v>9676</v>
      </c>
      <c r="N502" s="76" t="s">
        <v>9675</v>
      </c>
    </row>
    <row r="503" spans="1:14" ht="14.25">
      <c r="A503" s="63" t="s">
        <v>7111</v>
      </c>
      <c r="B503" s="63" t="s">
        <v>877</v>
      </c>
      <c r="C503" s="63" t="s">
        <v>10894</v>
      </c>
      <c r="D503" s="75" t="s">
        <v>877</v>
      </c>
      <c r="E503" s="63" t="s">
        <v>7017</v>
      </c>
      <c r="F503" s="76" t="s">
        <v>9172</v>
      </c>
      <c r="G503" s="63" t="s">
        <v>7737</v>
      </c>
      <c r="H503" s="76" t="s">
        <v>9556</v>
      </c>
      <c r="I503" s="63" t="s">
        <v>7738</v>
      </c>
      <c r="J503" s="76" t="s">
        <v>9267</v>
      </c>
      <c r="K503" s="63" t="s">
        <v>9557</v>
      </c>
      <c r="L503" s="76" t="s">
        <v>8860</v>
      </c>
      <c r="M503" s="63" t="s">
        <v>9558</v>
      </c>
      <c r="N503" s="76" t="s">
        <v>8860</v>
      </c>
    </row>
    <row r="504" spans="1:14" ht="14.25">
      <c r="A504" s="63" t="s">
        <v>7112</v>
      </c>
      <c r="B504" s="63" t="s">
        <v>878</v>
      </c>
      <c r="C504" s="63" t="s">
        <v>10895</v>
      </c>
      <c r="D504" s="75" t="s">
        <v>1554</v>
      </c>
      <c r="E504" s="63" t="s">
        <v>7017</v>
      </c>
      <c r="F504" s="76" t="s">
        <v>9172</v>
      </c>
      <c r="G504" s="63" t="s">
        <v>7737</v>
      </c>
      <c r="H504" s="76" t="s">
        <v>9556</v>
      </c>
      <c r="I504" s="63" t="s">
        <v>7738</v>
      </c>
      <c r="J504" s="76" t="s">
        <v>9267</v>
      </c>
      <c r="K504" s="63" t="s">
        <v>9557</v>
      </c>
      <c r="L504" s="76" t="s">
        <v>8860</v>
      </c>
      <c r="M504" s="63" t="s">
        <v>9558</v>
      </c>
      <c r="N504" s="76" t="s">
        <v>8860</v>
      </c>
    </row>
    <row r="505" spans="1:14" ht="14.25">
      <c r="A505" s="63" t="s">
        <v>7113</v>
      </c>
      <c r="B505" s="63" t="s">
        <v>879</v>
      </c>
      <c r="C505" s="63" t="s">
        <v>10895</v>
      </c>
      <c r="D505" s="75" t="s">
        <v>1554</v>
      </c>
      <c r="E505" s="63" t="s">
        <v>7017</v>
      </c>
      <c r="F505" s="76" t="s">
        <v>9172</v>
      </c>
      <c r="G505" s="63" t="s">
        <v>7737</v>
      </c>
      <c r="H505" s="76" t="s">
        <v>9556</v>
      </c>
      <c r="I505" s="63" t="s">
        <v>7738</v>
      </c>
      <c r="J505" s="76" t="s">
        <v>9267</v>
      </c>
      <c r="K505" s="63" t="s">
        <v>9557</v>
      </c>
      <c r="L505" s="76" t="s">
        <v>8860</v>
      </c>
      <c r="M505" s="63" t="s">
        <v>9558</v>
      </c>
      <c r="N505" s="76" t="s">
        <v>8860</v>
      </c>
    </row>
    <row r="506" spans="1:14" ht="14.25">
      <c r="A506" s="63" t="s">
        <v>7114</v>
      </c>
      <c r="B506" s="63" t="s">
        <v>880</v>
      </c>
      <c r="C506" s="63" t="s">
        <v>10895</v>
      </c>
      <c r="D506" s="75" t="s">
        <v>1554</v>
      </c>
      <c r="E506" s="63" t="s">
        <v>7017</v>
      </c>
      <c r="F506" s="76" t="s">
        <v>9172</v>
      </c>
      <c r="G506" s="63" t="s">
        <v>7737</v>
      </c>
      <c r="H506" s="76" t="s">
        <v>9556</v>
      </c>
      <c r="I506" s="63" t="s">
        <v>7738</v>
      </c>
      <c r="J506" s="76" t="s">
        <v>9267</v>
      </c>
      <c r="K506" s="63" t="s">
        <v>9557</v>
      </c>
      <c r="L506" s="76" t="s">
        <v>8860</v>
      </c>
      <c r="M506" s="63" t="s">
        <v>9558</v>
      </c>
      <c r="N506" s="76" t="s">
        <v>8860</v>
      </c>
    </row>
    <row r="507" spans="1:14" ht="14.25">
      <c r="A507" s="63" t="s">
        <v>7115</v>
      </c>
      <c r="B507" s="63" t="s">
        <v>881</v>
      </c>
      <c r="C507" s="63" t="s">
        <v>10895</v>
      </c>
      <c r="D507" s="75" t="s">
        <v>1554</v>
      </c>
      <c r="E507" s="63" t="s">
        <v>7017</v>
      </c>
      <c r="F507" s="76" t="s">
        <v>9172</v>
      </c>
      <c r="G507" s="63" t="s">
        <v>7737</v>
      </c>
      <c r="H507" s="76" t="s">
        <v>9556</v>
      </c>
      <c r="I507" s="63" t="s">
        <v>7738</v>
      </c>
      <c r="J507" s="76" t="s">
        <v>9267</v>
      </c>
      <c r="K507" s="63" t="s">
        <v>9557</v>
      </c>
      <c r="L507" s="76" t="s">
        <v>8860</v>
      </c>
      <c r="M507" s="63" t="s">
        <v>9558</v>
      </c>
      <c r="N507" s="76" t="s">
        <v>8860</v>
      </c>
    </row>
    <row r="508" spans="1:14" ht="14.25">
      <c r="A508" s="63" t="s">
        <v>7116</v>
      </c>
      <c r="B508" s="63" t="s">
        <v>755</v>
      </c>
      <c r="C508" s="63" t="s">
        <v>10727</v>
      </c>
      <c r="D508" s="75" t="s">
        <v>10728</v>
      </c>
      <c r="E508" s="63" t="s">
        <v>7031</v>
      </c>
      <c r="F508" s="76" t="s">
        <v>9567</v>
      </c>
      <c r="G508" s="63" t="s">
        <v>7965</v>
      </c>
      <c r="H508" s="76" t="s">
        <v>9092</v>
      </c>
      <c r="I508" s="63" t="s">
        <v>7293</v>
      </c>
      <c r="J508" s="76" t="s">
        <v>9126</v>
      </c>
      <c r="K508" s="63" t="s">
        <v>8786</v>
      </c>
      <c r="L508" s="76" t="s">
        <v>10092</v>
      </c>
      <c r="M508" s="63" t="s">
        <v>10093</v>
      </c>
      <c r="N508" s="76" t="s">
        <v>10092</v>
      </c>
    </row>
    <row r="509" spans="1:14" ht="14.25">
      <c r="A509" s="63" t="s">
        <v>7117</v>
      </c>
      <c r="B509" s="63" t="s">
        <v>882</v>
      </c>
      <c r="C509" s="63" t="s">
        <v>10896</v>
      </c>
      <c r="D509" s="75" t="s">
        <v>10897</v>
      </c>
      <c r="E509" s="63" t="s">
        <v>7023</v>
      </c>
      <c r="F509" s="76" t="s">
        <v>9198</v>
      </c>
      <c r="G509" s="63" t="s">
        <v>6906</v>
      </c>
      <c r="H509" s="76" t="s">
        <v>9704</v>
      </c>
      <c r="I509" s="63" t="s">
        <v>6909</v>
      </c>
      <c r="J509" s="76" t="s">
        <v>9088</v>
      </c>
      <c r="K509" s="63" t="s">
        <v>8706</v>
      </c>
      <c r="L509" s="76" t="s">
        <v>9088</v>
      </c>
      <c r="M509" s="63" t="s">
        <v>10898</v>
      </c>
      <c r="N509" s="76" t="s">
        <v>9088</v>
      </c>
    </row>
    <row r="510" spans="1:14" ht="16.5">
      <c r="A510" s="78" t="s">
        <v>7118</v>
      </c>
      <c r="B510" s="78" t="s">
        <v>883</v>
      </c>
      <c r="C510" s="78" t="s">
        <v>10899</v>
      </c>
      <c r="D510" s="75" t="s">
        <v>10900</v>
      </c>
      <c r="E510" s="63" t="s">
        <v>7341</v>
      </c>
      <c r="F510" s="76" t="s">
        <v>9042</v>
      </c>
      <c r="G510" s="63" t="s">
        <v>7533</v>
      </c>
      <c r="H510" s="76" t="s">
        <v>9151</v>
      </c>
      <c r="I510" s="63" t="s">
        <v>7536</v>
      </c>
      <c r="J510" s="76" t="s">
        <v>10901</v>
      </c>
      <c r="K510" s="63" t="s">
        <v>8371</v>
      </c>
      <c r="L510" s="76" t="s">
        <v>10902</v>
      </c>
      <c r="M510" s="63" t="s">
        <v>10903</v>
      </c>
      <c r="N510" s="76" t="s">
        <v>10902</v>
      </c>
    </row>
    <row r="511" spans="1:14" ht="16.5">
      <c r="A511" s="78" t="s">
        <v>7119</v>
      </c>
      <c r="B511" s="78" t="s">
        <v>884</v>
      </c>
      <c r="C511" s="78" t="s">
        <v>10904</v>
      </c>
      <c r="D511" s="75" t="s">
        <v>10905</v>
      </c>
      <c r="E511" s="63" t="s">
        <v>7341</v>
      </c>
      <c r="F511" s="76" t="s">
        <v>9042</v>
      </c>
      <c r="G511" s="63" t="s">
        <v>7463</v>
      </c>
      <c r="H511" s="76" t="s">
        <v>9535</v>
      </c>
      <c r="I511" s="63" t="s">
        <v>7471</v>
      </c>
      <c r="J511" s="76" t="s">
        <v>9101</v>
      </c>
      <c r="K511" s="63" t="s">
        <v>7474</v>
      </c>
      <c r="L511" s="76" t="s">
        <v>10906</v>
      </c>
      <c r="M511" s="63" t="s">
        <v>10907</v>
      </c>
      <c r="N511" s="76" t="s">
        <v>10906</v>
      </c>
    </row>
    <row r="512" spans="1:14" ht="14.25">
      <c r="A512" s="63" t="s">
        <v>7120</v>
      </c>
      <c r="B512" s="63" t="s">
        <v>885</v>
      </c>
      <c r="C512" s="63" t="s">
        <v>10908</v>
      </c>
      <c r="D512" s="75" t="s">
        <v>10909</v>
      </c>
      <c r="E512" s="63" t="s">
        <v>7341</v>
      </c>
      <c r="F512" s="76" t="s">
        <v>9042</v>
      </c>
      <c r="G512" s="63" t="s">
        <v>7533</v>
      </c>
      <c r="H512" s="76" t="s">
        <v>9151</v>
      </c>
      <c r="I512" s="63" t="s">
        <v>7536</v>
      </c>
      <c r="J512" s="76" t="s">
        <v>10901</v>
      </c>
      <c r="K512" s="63" t="s">
        <v>8374</v>
      </c>
      <c r="L512" s="76" t="s">
        <v>10910</v>
      </c>
      <c r="M512" s="63" t="s">
        <v>10911</v>
      </c>
      <c r="N512" s="76" t="s">
        <v>10912</v>
      </c>
    </row>
    <row r="513" spans="1:14" ht="14.25">
      <c r="A513" s="63" t="s">
        <v>7121</v>
      </c>
      <c r="B513" s="63" t="s">
        <v>886</v>
      </c>
      <c r="C513" s="63" t="s">
        <v>10913</v>
      </c>
      <c r="D513" s="75" t="s">
        <v>886</v>
      </c>
      <c r="E513" s="63" t="s">
        <v>7021</v>
      </c>
      <c r="F513" s="76" t="s">
        <v>9949</v>
      </c>
      <c r="G513" s="63" t="s">
        <v>7914</v>
      </c>
      <c r="H513" s="76" t="s">
        <v>9112</v>
      </c>
      <c r="I513" s="63" t="s">
        <v>7917</v>
      </c>
      <c r="J513" s="76" t="s">
        <v>10062</v>
      </c>
      <c r="K513" s="63" t="s">
        <v>8711</v>
      </c>
      <c r="L513" s="76" t="s">
        <v>10063</v>
      </c>
      <c r="M513" s="63" t="s">
        <v>10064</v>
      </c>
      <c r="N513" s="76" t="s">
        <v>10065</v>
      </c>
    </row>
    <row r="514" spans="1:14" ht="14.25">
      <c r="A514" s="63" t="s">
        <v>7122</v>
      </c>
      <c r="B514" s="63" t="s">
        <v>887</v>
      </c>
      <c r="C514" s="63" t="s">
        <v>10914</v>
      </c>
      <c r="D514" s="75" t="s">
        <v>887</v>
      </c>
      <c r="E514" s="63" t="s">
        <v>5780</v>
      </c>
      <c r="F514" s="76" t="s">
        <v>9763</v>
      </c>
      <c r="G514" s="63" t="s">
        <v>7332</v>
      </c>
      <c r="H514" s="76" t="s">
        <v>8904</v>
      </c>
      <c r="I514" s="63" t="s">
        <v>8128</v>
      </c>
      <c r="J514" s="76" t="s">
        <v>8904</v>
      </c>
      <c r="K514" s="63" t="s">
        <v>9087</v>
      </c>
      <c r="L514" s="76" t="s">
        <v>8904</v>
      </c>
      <c r="M514" s="63" t="s">
        <v>9764</v>
      </c>
      <c r="N514" s="76" t="s">
        <v>8904</v>
      </c>
    </row>
    <row r="515" spans="1:14" ht="14.25">
      <c r="A515" s="63" t="s">
        <v>7123</v>
      </c>
      <c r="B515" s="63" t="s">
        <v>888</v>
      </c>
      <c r="C515" s="63" t="s">
        <v>10915</v>
      </c>
      <c r="D515" s="75" t="s">
        <v>888</v>
      </c>
      <c r="E515" s="63" t="s">
        <v>5780</v>
      </c>
      <c r="F515" s="76" t="s">
        <v>9763</v>
      </c>
      <c r="G515" s="63" t="s">
        <v>7332</v>
      </c>
      <c r="H515" s="76" t="s">
        <v>8904</v>
      </c>
      <c r="I515" s="63" t="s">
        <v>8128</v>
      </c>
      <c r="J515" s="76" t="s">
        <v>8904</v>
      </c>
      <c r="K515" s="63" t="s">
        <v>9087</v>
      </c>
      <c r="L515" s="76" t="s">
        <v>8904</v>
      </c>
      <c r="M515" s="63" t="s">
        <v>9764</v>
      </c>
      <c r="N515" s="76" t="s">
        <v>8904</v>
      </c>
    </row>
    <row r="516" spans="1:14" ht="14.25">
      <c r="A516" s="63" t="s">
        <v>7124</v>
      </c>
      <c r="B516" s="63" t="s">
        <v>889</v>
      </c>
      <c r="C516" s="63" t="s">
        <v>10916</v>
      </c>
      <c r="D516" s="75" t="s">
        <v>10917</v>
      </c>
      <c r="E516" s="63" t="s">
        <v>7019</v>
      </c>
      <c r="F516" s="76" t="s">
        <v>9508</v>
      </c>
      <c r="G516" s="63" t="s">
        <v>7782</v>
      </c>
      <c r="H516" s="76" t="s">
        <v>9509</v>
      </c>
      <c r="I516" s="63" t="s">
        <v>7788</v>
      </c>
      <c r="J516" s="76" t="s">
        <v>9031</v>
      </c>
      <c r="K516" s="63" t="s">
        <v>9054</v>
      </c>
      <c r="L516" s="76" t="s">
        <v>10918</v>
      </c>
      <c r="M516" s="63" t="s">
        <v>10919</v>
      </c>
      <c r="N516" s="76" t="s">
        <v>10918</v>
      </c>
    </row>
    <row r="517" spans="1:14" ht="16.5">
      <c r="A517" s="78" t="s">
        <v>7125</v>
      </c>
      <c r="B517" s="78" t="s">
        <v>890</v>
      </c>
      <c r="C517" s="78" t="s">
        <v>9761</v>
      </c>
      <c r="D517" s="75" t="s">
        <v>9762</v>
      </c>
      <c r="E517" s="63" t="s">
        <v>5780</v>
      </c>
      <c r="F517" s="76" t="s">
        <v>9763</v>
      </c>
      <c r="G517" s="63" t="s">
        <v>7332</v>
      </c>
      <c r="H517" s="76" t="s">
        <v>8904</v>
      </c>
      <c r="I517" s="63" t="s">
        <v>8128</v>
      </c>
      <c r="J517" s="76" t="s">
        <v>8904</v>
      </c>
      <c r="K517" s="63" t="s">
        <v>9087</v>
      </c>
      <c r="L517" s="76" t="s">
        <v>8904</v>
      </c>
      <c r="M517" s="63" t="s">
        <v>9764</v>
      </c>
      <c r="N517" s="76" t="s">
        <v>8904</v>
      </c>
    </row>
    <row r="518" spans="1:14" ht="14.25">
      <c r="A518" s="77" t="s">
        <v>7126</v>
      </c>
      <c r="B518" s="77" t="s">
        <v>891</v>
      </c>
      <c r="C518" s="77" t="s">
        <v>9674</v>
      </c>
      <c r="D518" s="75" t="s">
        <v>9675</v>
      </c>
      <c r="E518" s="77" t="s">
        <v>9676</v>
      </c>
      <c r="F518" s="76" t="s">
        <v>9675</v>
      </c>
      <c r="G518" s="77" t="s">
        <v>9676</v>
      </c>
      <c r="H518" s="76" t="s">
        <v>9675</v>
      </c>
      <c r="I518" s="77" t="s">
        <v>9676</v>
      </c>
      <c r="J518" s="76" t="s">
        <v>9675</v>
      </c>
      <c r="K518" s="77" t="s">
        <v>9676</v>
      </c>
      <c r="L518" s="76" t="s">
        <v>9675</v>
      </c>
      <c r="M518" s="77" t="s">
        <v>9676</v>
      </c>
      <c r="N518" s="76" t="s">
        <v>9675</v>
      </c>
    </row>
    <row r="519" spans="1:14" ht="14.25">
      <c r="A519" s="63" t="s">
        <v>7127</v>
      </c>
      <c r="B519" s="63" t="s">
        <v>892</v>
      </c>
      <c r="C519" s="63" t="s">
        <v>10920</v>
      </c>
      <c r="D519" s="75" t="s">
        <v>892</v>
      </c>
      <c r="E519" s="63" t="s">
        <v>7019</v>
      </c>
      <c r="F519" s="76" t="s">
        <v>9508</v>
      </c>
      <c r="G519" s="63" t="s">
        <v>7804</v>
      </c>
      <c r="H519" s="76" t="s">
        <v>9668</v>
      </c>
      <c r="I519" s="63" t="s">
        <v>7809</v>
      </c>
      <c r="J519" s="76" t="s">
        <v>9125</v>
      </c>
      <c r="K519" s="63" t="s">
        <v>10921</v>
      </c>
      <c r="L519" s="76" t="s">
        <v>10922</v>
      </c>
      <c r="M519" s="63" t="s">
        <v>10923</v>
      </c>
      <c r="N519" s="76" t="s">
        <v>10922</v>
      </c>
    </row>
    <row r="520" spans="1:14" ht="14.25">
      <c r="A520" s="63" t="s">
        <v>7128</v>
      </c>
      <c r="B520" s="63" t="s">
        <v>893</v>
      </c>
      <c r="C520" s="63" t="s">
        <v>10924</v>
      </c>
      <c r="D520" s="75" t="s">
        <v>10925</v>
      </c>
      <c r="E520" s="63" t="s">
        <v>7021</v>
      </c>
      <c r="F520" s="76" t="s">
        <v>9949</v>
      </c>
      <c r="G520" s="63" t="s">
        <v>7903</v>
      </c>
      <c r="H520" s="76" t="s">
        <v>10228</v>
      </c>
      <c r="I520" s="63" t="s">
        <v>7905</v>
      </c>
      <c r="J520" s="76" t="s">
        <v>10235</v>
      </c>
      <c r="K520" s="63" t="s">
        <v>9094</v>
      </c>
      <c r="L520" s="76" t="s">
        <v>9095</v>
      </c>
      <c r="M520" s="63" t="s">
        <v>10736</v>
      </c>
      <c r="N520" s="76" t="s">
        <v>9095</v>
      </c>
    </row>
    <row r="521" spans="1:14" ht="14.25">
      <c r="A521" s="63" t="s">
        <v>7129</v>
      </c>
      <c r="B521" s="63" t="s">
        <v>894</v>
      </c>
      <c r="C521" s="63" t="s">
        <v>10926</v>
      </c>
      <c r="D521" s="75" t="s">
        <v>894</v>
      </c>
      <c r="E521" s="63" t="s">
        <v>7021</v>
      </c>
      <c r="F521" s="76" t="s">
        <v>9949</v>
      </c>
      <c r="G521" s="63" t="s">
        <v>7925</v>
      </c>
      <c r="H521" s="76" t="s">
        <v>9023</v>
      </c>
      <c r="I521" s="63" t="s">
        <v>6882</v>
      </c>
      <c r="J521" s="76" t="s">
        <v>9023</v>
      </c>
      <c r="K521" s="63" t="s">
        <v>8774</v>
      </c>
      <c r="L521" s="76" t="s">
        <v>9308</v>
      </c>
      <c r="M521" s="63" t="s">
        <v>10495</v>
      </c>
      <c r="N521" s="76" t="s">
        <v>9308</v>
      </c>
    </row>
    <row r="522" spans="1:14" ht="14.25">
      <c r="A522" s="63" t="s">
        <v>7130</v>
      </c>
      <c r="B522" s="63" t="s">
        <v>895</v>
      </c>
      <c r="C522" s="63" t="s">
        <v>10927</v>
      </c>
      <c r="D522" s="75" t="s">
        <v>895</v>
      </c>
      <c r="E522" s="63" t="s">
        <v>7019</v>
      </c>
      <c r="F522" s="76" t="s">
        <v>9508</v>
      </c>
      <c r="G522" s="63" t="s">
        <v>7815</v>
      </c>
      <c r="H522" s="76" t="s">
        <v>9552</v>
      </c>
      <c r="I522" s="63" t="s">
        <v>7817</v>
      </c>
      <c r="J522" s="76" t="s">
        <v>8950</v>
      </c>
      <c r="K522" s="63" t="s">
        <v>8137</v>
      </c>
      <c r="L522" s="76" t="s">
        <v>8993</v>
      </c>
      <c r="M522" s="63" t="s">
        <v>10928</v>
      </c>
      <c r="N522" s="76" t="s">
        <v>10929</v>
      </c>
    </row>
    <row r="523" spans="1:14" ht="14.25">
      <c r="A523" s="63" t="s">
        <v>7131</v>
      </c>
      <c r="B523" s="63" t="s">
        <v>896</v>
      </c>
      <c r="C523" s="63" t="s">
        <v>10930</v>
      </c>
      <c r="D523" s="75" t="s">
        <v>10931</v>
      </c>
      <c r="E523" s="63" t="s">
        <v>7019</v>
      </c>
      <c r="F523" s="76" t="s">
        <v>9508</v>
      </c>
      <c r="G523" s="63" t="s">
        <v>7804</v>
      </c>
      <c r="H523" s="76" t="s">
        <v>9668</v>
      </c>
      <c r="I523" s="63" t="s">
        <v>7807</v>
      </c>
      <c r="J523" s="76" t="s">
        <v>9058</v>
      </c>
      <c r="K523" s="63" t="s">
        <v>8735</v>
      </c>
      <c r="L523" s="76" t="s">
        <v>9248</v>
      </c>
      <c r="M523" s="63" t="s">
        <v>10273</v>
      </c>
      <c r="N523" s="76" t="s">
        <v>9248</v>
      </c>
    </row>
    <row r="524" spans="1:14" ht="14.25">
      <c r="A524" s="63" t="s">
        <v>7132</v>
      </c>
      <c r="B524" s="63" t="s">
        <v>897</v>
      </c>
      <c r="C524" s="63" t="s">
        <v>10932</v>
      </c>
      <c r="D524" s="75" t="s">
        <v>897</v>
      </c>
      <c r="E524" s="63" t="s">
        <v>7019</v>
      </c>
      <c r="F524" s="76" t="s">
        <v>9508</v>
      </c>
      <c r="G524" s="63" t="s">
        <v>7793</v>
      </c>
      <c r="H524" s="76" t="s">
        <v>9962</v>
      </c>
      <c r="I524" s="63" t="s">
        <v>7799</v>
      </c>
      <c r="J524" s="76" t="s">
        <v>10560</v>
      </c>
      <c r="K524" s="63" t="s">
        <v>10933</v>
      </c>
      <c r="L524" s="76" t="s">
        <v>10934</v>
      </c>
      <c r="M524" s="63" t="s">
        <v>10935</v>
      </c>
      <c r="N524" s="76" t="s">
        <v>10934</v>
      </c>
    </row>
    <row r="525" spans="1:14" ht="14.25">
      <c r="A525" s="77" t="s">
        <v>7133</v>
      </c>
      <c r="B525" s="77" t="s">
        <v>898</v>
      </c>
      <c r="C525" s="77" t="s">
        <v>9674</v>
      </c>
      <c r="D525" s="75" t="s">
        <v>9675</v>
      </c>
      <c r="E525" s="77" t="s">
        <v>9676</v>
      </c>
      <c r="F525" s="76" t="s">
        <v>9675</v>
      </c>
      <c r="G525" s="77" t="s">
        <v>9676</v>
      </c>
      <c r="H525" s="76" t="s">
        <v>9675</v>
      </c>
      <c r="I525" s="77" t="s">
        <v>9676</v>
      </c>
      <c r="J525" s="76" t="s">
        <v>9675</v>
      </c>
      <c r="K525" s="77" t="s">
        <v>9676</v>
      </c>
      <c r="L525" s="76" t="s">
        <v>9675</v>
      </c>
      <c r="M525" s="77" t="s">
        <v>9676</v>
      </c>
      <c r="N525" s="76" t="s">
        <v>9675</v>
      </c>
    </row>
    <row r="526" spans="1:14" ht="16.5">
      <c r="A526" s="78" t="s">
        <v>7134</v>
      </c>
      <c r="B526" s="78" t="s">
        <v>899</v>
      </c>
      <c r="C526" s="78" t="s">
        <v>10936</v>
      </c>
      <c r="D526" s="75" t="s">
        <v>10937</v>
      </c>
      <c r="E526" s="63" t="s">
        <v>7019</v>
      </c>
      <c r="F526" s="76" t="s">
        <v>9508</v>
      </c>
      <c r="G526" s="63" t="s">
        <v>7782</v>
      </c>
      <c r="H526" s="76" t="s">
        <v>9509</v>
      </c>
      <c r="I526" s="63" t="s">
        <v>7787</v>
      </c>
      <c r="J526" s="76" t="s">
        <v>9105</v>
      </c>
      <c r="K526" s="63" t="s">
        <v>8120</v>
      </c>
      <c r="L526" s="76" t="s">
        <v>9995</v>
      </c>
      <c r="M526" s="63" t="s">
        <v>10938</v>
      </c>
      <c r="N526" s="76" t="s">
        <v>10939</v>
      </c>
    </row>
    <row r="527" spans="1:14" ht="16.5">
      <c r="A527" s="78" t="s">
        <v>7135</v>
      </c>
      <c r="B527" s="78" t="s">
        <v>900</v>
      </c>
      <c r="C527" s="78" t="s">
        <v>10940</v>
      </c>
      <c r="D527" s="75" t="s">
        <v>10941</v>
      </c>
      <c r="E527" s="63" t="s">
        <v>7031</v>
      </c>
      <c r="F527" s="76" t="s">
        <v>9567</v>
      </c>
      <c r="G527" s="63" t="s">
        <v>7299</v>
      </c>
      <c r="H527" s="76" t="s">
        <v>9030</v>
      </c>
      <c r="I527" s="63" t="s">
        <v>7969</v>
      </c>
      <c r="J527" s="76" t="s">
        <v>9030</v>
      </c>
      <c r="K527" s="63" t="s">
        <v>8767</v>
      </c>
      <c r="L527" s="76" t="s">
        <v>8901</v>
      </c>
      <c r="M527" s="63" t="s">
        <v>9732</v>
      </c>
      <c r="N527" s="76" t="s">
        <v>8901</v>
      </c>
    </row>
    <row r="528" spans="1:14" ht="14.25">
      <c r="A528" s="63" t="s">
        <v>7136</v>
      </c>
      <c r="B528" s="63" t="s">
        <v>901</v>
      </c>
      <c r="C528" s="63" t="s">
        <v>10942</v>
      </c>
      <c r="D528" s="75" t="s">
        <v>10943</v>
      </c>
      <c r="E528" s="63" t="s">
        <v>7023</v>
      </c>
      <c r="F528" s="76" t="s">
        <v>9198</v>
      </c>
      <c r="G528" s="63" t="s">
        <v>6896</v>
      </c>
      <c r="H528" s="76" t="s">
        <v>8857</v>
      </c>
      <c r="I528" s="63" t="s">
        <v>6901</v>
      </c>
      <c r="J528" s="76" t="s">
        <v>8856</v>
      </c>
      <c r="K528" s="63" t="s">
        <v>9302</v>
      </c>
      <c r="L528" s="76" t="s">
        <v>9541</v>
      </c>
      <c r="M528" s="63" t="s">
        <v>9542</v>
      </c>
      <c r="N528" s="76" t="s">
        <v>9541</v>
      </c>
    </row>
    <row r="529" spans="1:14" ht="14.25">
      <c r="A529" s="63" t="s">
        <v>7137</v>
      </c>
      <c r="B529" s="63" t="s">
        <v>902</v>
      </c>
      <c r="C529" s="63" t="s">
        <v>10944</v>
      </c>
      <c r="D529" s="75" t="s">
        <v>902</v>
      </c>
      <c r="E529" s="63" t="s">
        <v>7019</v>
      </c>
      <c r="F529" s="76" t="s">
        <v>9508</v>
      </c>
      <c r="G529" s="63" t="s">
        <v>7815</v>
      </c>
      <c r="H529" s="76" t="s">
        <v>9552</v>
      </c>
      <c r="I529" s="63" t="s">
        <v>7818</v>
      </c>
      <c r="J529" s="76" t="s">
        <v>9241</v>
      </c>
      <c r="K529" s="63" t="s">
        <v>8758</v>
      </c>
      <c r="L529" s="76" t="s">
        <v>8951</v>
      </c>
      <c r="M529" s="63" t="s">
        <v>10052</v>
      </c>
      <c r="N529" s="76" t="s">
        <v>8951</v>
      </c>
    </row>
    <row r="530" spans="1:14" ht="14.25">
      <c r="A530" s="63" t="s">
        <v>7138</v>
      </c>
      <c r="B530" s="63" t="s">
        <v>903</v>
      </c>
      <c r="C530" s="63" t="s">
        <v>10945</v>
      </c>
      <c r="D530" s="75" t="s">
        <v>1126</v>
      </c>
      <c r="E530" s="63" t="s">
        <v>7027</v>
      </c>
      <c r="F530" s="76" t="s">
        <v>9502</v>
      </c>
      <c r="G530" s="63" t="s">
        <v>7106</v>
      </c>
      <c r="H530" s="76" t="s">
        <v>9630</v>
      </c>
      <c r="I530" s="63" t="s">
        <v>7109</v>
      </c>
      <c r="J530" s="76" t="s">
        <v>9276</v>
      </c>
      <c r="K530" s="63" t="s">
        <v>10946</v>
      </c>
      <c r="L530" s="76" t="s">
        <v>2225</v>
      </c>
      <c r="M530" s="63" t="s">
        <v>10947</v>
      </c>
      <c r="N530" s="76" t="s">
        <v>2225</v>
      </c>
    </row>
    <row r="531" spans="1:14" ht="14.25">
      <c r="A531" s="77" t="s">
        <v>7139</v>
      </c>
      <c r="B531" s="77" t="s">
        <v>904</v>
      </c>
      <c r="C531" s="77" t="s">
        <v>9674</v>
      </c>
      <c r="D531" s="75" t="s">
        <v>9675</v>
      </c>
      <c r="E531" s="77" t="s">
        <v>9676</v>
      </c>
      <c r="F531" s="76" t="s">
        <v>9675</v>
      </c>
      <c r="G531" s="77" t="s">
        <v>9676</v>
      </c>
      <c r="H531" s="76" t="s">
        <v>9675</v>
      </c>
      <c r="I531" s="77" t="s">
        <v>9676</v>
      </c>
      <c r="J531" s="76" t="s">
        <v>9675</v>
      </c>
      <c r="K531" s="77" t="s">
        <v>9676</v>
      </c>
      <c r="L531" s="76" t="s">
        <v>9675</v>
      </c>
      <c r="M531" s="77" t="s">
        <v>9676</v>
      </c>
      <c r="N531" s="76" t="s">
        <v>9675</v>
      </c>
    </row>
    <row r="532" spans="1:14" ht="14.25">
      <c r="A532" s="63" t="s">
        <v>7140</v>
      </c>
      <c r="B532" s="63" t="s">
        <v>905</v>
      </c>
      <c r="C532" s="63" t="s">
        <v>10948</v>
      </c>
      <c r="D532" s="75" t="s">
        <v>905</v>
      </c>
      <c r="E532" s="63" t="s">
        <v>7031</v>
      </c>
      <c r="F532" s="76" t="s">
        <v>9567</v>
      </c>
      <c r="G532" s="63" t="s">
        <v>7307</v>
      </c>
      <c r="H532" s="76" t="s">
        <v>9581</v>
      </c>
      <c r="I532" s="63" t="s">
        <v>9166</v>
      </c>
      <c r="J532" s="76" t="s">
        <v>9167</v>
      </c>
      <c r="K532" s="63" t="s">
        <v>8725</v>
      </c>
      <c r="L532" s="76" t="s">
        <v>8880</v>
      </c>
      <c r="M532" s="63" t="s">
        <v>10949</v>
      </c>
      <c r="N532" s="76" t="s">
        <v>10950</v>
      </c>
    </row>
    <row r="533" spans="1:14" ht="14.25">
      <c r="A533" s="77" t="s">
        <v>7141</v>
      </c>
      <c r="B533" s="77" t="s">
        <v>906</v>
      </c>
      <c r="C533" s="77" t="s">
        <v>9674</v>
      </c>
      <c r="D533" s="75" t="s">
        <v>9675</v>
      </c>
      <c r="E533" s="77" t="s">
        <v>9676</v>
      </c>
      <c r="F533" s="76" t="s">
        <v>9675</v>
      </c>
      <c r="G533" s="77" t="s">
        <v>9676</v>
      </c>
      <c r="H533" s="76" t="s">
        <v>9675</v>
      </c>
      <c r="I533" s="77" t="s">
        <v>9676</v>
      </c>
      <c r="J533" s="76" t="s">
        <v>9675</v>
      </c>
      <c r="K533" s="77" t="s">
        <v>9676</v>
      </c>
      <c r="L533" s="76" t="s">
        <v>9675</v>
      </c>
      <c r="M533" s="77" t="s">
        <v>9676</v>
      </c>
      <c r="N533" s="76" t="s">
        <v>9675</v>
      </c>
    </row>
    <row r="534" spans="1:14" ht="14.25">
      <c r="A534" s="63" t="s">
        <v>7142</v>
      </c>
      <c r="B534" s="63" t="s">
        <v>907</v>
      </c>
      <c r="C534" s="63" t="s">
        <v>10260</v>
      </c>
      <c r="D534" s="75" t="s">
        <v>583</v>
      </c>
      <c r="E534" s="63" t="s">
        <v>7341</v>
      </c>
      <c r="F534" s="76" t="s">
        <v>9042</v>
      </c>
      <c r="G534" s="63" t="s">
        <v>7452</v>
      </c>
      <c r="H534" s="76" t="s">
        <v>9098</v>
      </c>
      <c r="I534" s="63" t="s">
        <v>7030</v>
      </c>
      <c r="J534" s="76" t="s">
        <v>9100</v>
      </c>
      <c r="K534" s="63" t="s">
        <v>7478</v>
      </c>
      <c r="L534" s="76" t="s">
        <v>8855</v>
      </c>
      <c r="M534" s="63" t="s">
        <v>10172</v>
      </c>
      <c r="N534" s="76" t="s">
        <v>8855</v>
      </c>
    </row>
    <row r="535" spans="1:14" ht="16.5">
      <c r="A535" s="78" t="s">
        <v>7143</v>
      </c>
      <c r="B535" s="78" t="s">
        <v>908</v>
      </c>
      <c r="C535" s="78" t="s">
        <v>10260</v>
      </c>
      <c r="D535" s="75" t="s">
        <v>583</v>
      </c>
      <c r="E535" s="63" t="s">
        <v>7341</v>
      </c>
      <c r="F535" s="76" t="s">
        <v>9042</v>
      </c>
      <c r="G535" s="63" t="s">
        <v>7452</v>
      </c>
      <c r="H535" s="76" t="s">
        <v>9098</v>
      </c>
      <c r="I535" s="63" t="s">
        <v>7030</v>
      </c>
      <c r="J535" s="76" t="s">
        <v>9100</v>
      </c>
      <c r="K535" s="63" t="s">
        <v>7478</v>
      </c>
      <c r="L535" s="76" t="s">
        <v>8855</v>
      </c>
      <c r="M535" s="63" t="s">
        <v>10172</v>
      </c>
      <c r="N535" s="76" t="s">
        <v>8855</v>
      </c>
    </row>
    <row r="536" spans="1:14" ht="16.5">
      <c r="A536" s="78" t="s">
        <v>7144</v>
      </c>
      <c r="B536" s="78" t="s">
        <v>909</v>
      </c>
      <c r="C536" s="78" t="s">
        <v>10260</v>
      </c>
      <c r="D536" s="75" t="s">
        <v>583</v>
      </c>
      <c r="E536" s="63" t="s">
        <v>7341</v>
      </c>
      <c r="F536" s="76" t="s">
        <v>9042</v>
      </c>
      <c r="G536" s="63" t="s">
        <v>7452</v>
      </c>
      <c r="H536" s="76" t="s">
        <v>9098</v>
      </c>
      <c r="I536" s="63" t="s">
        <v>7030</v>
      </c>
      <c r="J536" s="76" t="s">
        <v>9100</v>
      </c>
      <c r="K536" s="63" t="s">
        <v>7478</v>
      </c>
      <c r="L536" s="76" t="s">
        <v>8855</v>
      </c>
      <c r="M536" s="63" t="s">
        <v>10172</v>
      </c>
      <c r="N536" s="76" t="s">
        <v>8855</v>
      </c>
    </row>
    <row r="537" spans="1:14" ht="14.25">
      <c r="A537" s="63" t="s">
        <v>7145</v>
      </c>
      <c r="B537" s="63" t="s">
        <v>910</v>
      </c>
      <c r="C537" s="63" t="s">
        <v>10951</v>
      </c>
      <c r="D537" s="75" t="s">
        <v>10952</v>
      </c>
      <c r="E537" s="63" t="s">
        <v>7025</v>
      </c>
      <c r="F537" s="76" t="s">
        <v>10095</v>
      </c>
      <c r="G537" s="63" t="s">
        <v>6998</v>
      </c>
      <c r="H537" s="76" t="s">
        <v>9114</v>
      </c>
      <c r="I537" s="63" t="s">
        <v>7001</v>
      </c>
      <c r="J537" s="76" t="s">
        <v>8966</v>
      </c>
      <c r="K537" s="63" t="s">
        <v>10138</v>
      </c>
      <c r="L537" s="76" t="s">
        <v>9085</v>
      </c>
      <c r="M537" s="63" t="s">
        <v>10438</v>
      </c>
      <c r="N537" s="76" t="s">
        <v>10439</v>
      </c>
    </row>
    <row r="538" spans="1:14" ht="14.25">
      <c r="A538" s="63" t="s">
        <v>7146</v>
      </c>
      <c r="B538" s="63" t="s">
        <v>911</v>
      </c>
      <c r="C538" s="63" t="s">
        <v>10953</v>
      </c>
      <c r="D538" s="75" t="s">
        <v>911</v>
      </c>
      <c r="E538" s="63" t="s">
        <v>7341</v>
      </c>
      <c r="F538" s="76" t="s">
        <v>9042</v>
      </c>
      <c r="G538" s="63" t="s">
        <v>7452</v>
      </c>
      <c r="H538" s="76" t="s">
        <v>9098</v>
      </c>
      <c r="I538" s="63" t="s">
        <v>7030</v>
      </c>
      <c r="J538" s="76" t="s">
        <v>9100</v>
      </c>
      <c r="K538" s="63" t="s">
        <v>7988</v>
      </c>
      <c r="L538" s="76" t="s">
        <v>10155</v>
      </c>
      <c r="M538" s="63" t="s">
        <v>10156</v>
      </c>
      <c r="N538" s="76" t="s">
        <v>10155</v>
      </c>
    </row>
    <row r="539" spans="1:14" ht="16.5">
      <c r="A539" s="78" t="s">
        <v>7147</v>
      </c>
      <c r="B539" s="78" t="s">
        <v>912</v>
      </c>
      <c r="C539" s="78" t="s">
        <v>10954</v>
      </c>
      <c r="D539" s="75" t="s">
        <v>10955</v>
      </c>
      <c r="E539" s="63" t="s">
        <v>7017</v>
      </c>
      <c r="F539" s="76" t="s">
        <v>9172</v>
      </c>
      <c r="G539" s="63" t="s">
        <v>7719</v>
      </c>
      <c r="H539" s="76" t="s">
        <v>9093</v>
      </c>
      <c r="I539" s="63" t="s">
        <v>8030</v>
      </c>
      <c r="J539" s="76" t="s">
        <v>9156</v>
      </c>
      <c r="K539" s="63" t="s">
        <v>8212</v>
      </c>
      <c r="L539" s="76" t="s">
        <v>10847</v>
      </c>
      <c r="M539" s="63" t="s">
        <v>10848</v>
      </c>
      <c r="N539" s="76" t="s">
        <v>10847</v>
      </c>
    </row>
    <row r="540" spans="1:14" ht="14.25">
      <c r="A540" s="63" t="s">
        <v>7148</v>
      </c>
      <c r="B540" s="63" t="s">
        <v>913</v>
      </c>
      <c r="C540" s="63" t="s">
        <v>10956</v>
      </c>
      <c r="D540" s="75" t="s">
        <v>10957</v>
      </c>
      <c r="E540" s="63" t="s">
        <v>7017</v>
      </c>
      <c r="F540" s="76" t="s">
        <v>9172</v>
      </c>
      <c r="G540" s="63" t="s">
        <v>7697</v>
      </c>
      <c r="H540" s="76" t="s">
        <v>9293</v>
      </c>
      <c r="I540" s="63" t="s">
        <v>8019</v>
      </c>
      <c r="J540" s="76" t="s">
        <v>8970</v>
      </c>
      <c r="K540" s="63" t="s">
        <v>10334</v>
      </c>
      <c r="L540" s="76" t="s">
        <v>9247</v>
      </c>
      <c r="M540" s="63" t="s">
        <v>10335</v>
      </c>
      <c r="N540" s="76" t="s">
        <v>9247</v>
      </c>
    </row>
    <row r="541" spans="1:14" ht="14.25">
      <c r="A541" s="77" t="s">
        <v>7149</v>
      </c>
      <c r="B541" s="77" t="s">
        <v>914</v>
      </c>
      <c r="C541" s="77" t="s">
        <v>9674</v>
      </c>
      <c r="D541" s="75" t="s">
        <v>9675</v>
      </c>
      <c r="E541" s="77" t="s">
        <v>9676</v>
      </c>
      <c r="F541" s="76" t="s">
        <v>9675</v>
      </c>
      <c r="G541" s="77" t="s">
        <v>9676</v>
      </c>
      <c r="H541" s="76" t="s">
        <v>9675</v>
      </c>
      <c r="I541" s="77" t="s">
        <v>9676</v>
      </c>
      <c r="J541" s="76" t="s">
        <v>9675</v>
      </c>
      <c r="K541" s="77" t="s">
        <v>9676</v>
      </c>
      <c r="L541" s="76" t="s">
        <v>9675</v>
      </c>
      <c r="M541" s="77" t="s">
        <v>9676</v>
      </c>
      <c r="N541" s="76" t="s">
        <v>9675</v>
      </c>
    </row>
    <row r="542" spans="1:14" ht="14.25">
      <c r="A542" s="63" t="s">
        <v>7150</v>
      </c>
      <c r="B542" s="63" t="s">
        <v>915</v>
      </c>
      <c r="C542" s="63" t="s">
        <v>10958</v>
      </c>
      <c r="D542" s="75" t="s">
        <v>915</v>
      </c>
      <c r="E542" s="63" t="s">
        <v>7031</v>
      </c>
      <c r="F542" s="76" t="s">
        <v>9567</v>
      </c>
      <c r="G542" s="63" t="s">
        <v>7965</v>
      </c>
      <c r="H542" s="76" t="s">
        <v>9092</v>
      </c>
      <c r="I542" s="63" t="s">
        <v>7293</v>
      </c>
      <c r="J542" s="76" t="s">
        <v>9126</v>
      </c>
      <c r="K542" s="63" t="s">
        <v>8786</v>
      </c>
      <c r="L542" s="76" t="s">
        <v>10092</v>
      </c>
      <c r="M542" s="63" t="s">
        <v>10093</v>
      </c>
      <c r="N542" s="76" t="s">
        <v>10092</v>
      </c>
    </row>
    <row r="543" spans="1:14" ht="14.25">
      <c r="A543" s="77" t="s">
        <v>7151</v>
      </c>
      <c r="B543" s="77" t="s">
        <v>916</v>
      </c>
      <c r="C543" s="77" t="s">
        <v>9674</v>
      </c>
      <c r="D543" s="75" t="s">
        <v>9675</v>
      </c>
      <c r="E543" s="77" t="s">
        <v>9676</v>
      </c>
      <c r="F543" s="76" t="s">
        <v>9675</v>
      </c>
      <c r="G543" s="77" t="s">
        <v>9676</v>
      </c>
      <c r="H543" s="76" t="s">
        <v>9675</v>
      </c>
      <c r="I543" s="77" t="s">
        <v>9676</v>
      </c>
      <c r="J543" s="76" t="s">
        <v>9675</v>
      </c>
      <c r="K543" s="77" t="s">
        <v>9676</v>
      </c>
      <c r="L543" s="76" t="s">
        <v>9675</v>
      </c>
      <c r="M543" s="77" t="s">
        <v>9676</v>
      </c>
      <c r="N543" s="76" t="s">
        <v>9675</v>
      </c>
    </row>
    <row r="544" spans="1:14" ht="14.25">
      <c r="A544" s="63" t="s">
        <v>7152</v>
      </c>
      <c r="B544" s="63" t="s">
        <v>917</v>
      </c>
      <c r="C544" s="63" t="s">
        <v>10959</v>
      </c>
      <c r="D544" s="75" t="s">
        <v>917</v>
      </c>
      <c r="E544" s="63" t="s">
        <v>7029</v>
      </c>
      <c r="F544" s="76" t="s">
        <v>9560</v>
      </c>
      <c r="G544" s="63" t="s">
        <v>7220</v>
      </c>
      <c r="H544" s="76" t="s">
        <v>9561</v>
      </c>
      <c r="I544" s="63" t="s">
        <v>7226</v>
      </c>
      <c r="J544" s="76" t="s">
        <v>420</v>
      </c>
      <c r="K544" s="63" t="s">
        <v>9562</v>
      </c>
      <c r="L544" s="76" t="s">
        <v>420</v>
      </c>
      <c r="M544" s="63" t="s">
        <v>9617</v>
      </c>
      <c r="N544" s="76" t="s">
        <v>9618</v>
      </c>
    </row>
    <row r="545" spans="1:14" ht="16.5">
      <c r="A545" s="78" t="s">
        <v>7153</v>
      </c>
      <c r="B545" s="78" t="s">
        <v>918</v>
      </c>
      <c r="C545" s="78" t="s">
        <v>10960</v>
      </c>
      <c r="D545" s="75" t="s">
        <v>10961</v>
      </c>
      <c r="E545" s="63" t="s">
        <v>7027</v>
      </c>
      <c r="F545" s="76" t="s">
        <v>9502</v>
      </c>
      <c r="G545" s="63" t="s">
        <v>7106</v>
      </c>
      <c r="H545" s="76" t="s">
        <v>9630</v>
      </c>
      <c r="I545" s="63" t="s">
        <v>7110</v>
      </c>
      <c r="J545" s="76" t="s">
        <v>8873</v>
      </c>
      <c r="K545" s="63" t="s">
        <v>9631</v>
      </c>
      <c r="L545" s="76" t="s">
        <v>8870</v>
      </c>
      <c r="M545" s="63" t="s">
        <v>10962</v>
      </c>
      <c r="N545" s="76" t="s">
        <v>10963</v>
      </c>
    </row>
    <row r="546" spans="1:14" ht="14.25">
      <c r="A546" s="63" t="s">
        <v>7154</v>
      </c>
      <c r="B546" s="63" t="s">
        <v>919</v>
      </c>
      <c r="C546" s="63" t="s">
        <v>10173</v>
      </c>
      <c r="D546" s="75" t="s">
        <v>10174</v>
      </c>
      <c r="E546" s="63" t="s">
        <v>7017</v>
      </c>
      <c r="F546" s="76" t="s">
        <v>9172</v>
      </c>
      <c r="G546" s="63" t="s">
        <v>7737</v>
      </c>
      <c r="H546" s="76" t="s">
        <v>9556</v>
      </c>
      <c r="I546" s="63" t="s">
        <v>8041</v>
      </c>
      <c r="J546" s="76" t="s">
        <v>9229</v>
      </c>
      <c r="K546" s="63" t="s">
        <v>10175</v>
      </c>
      <c r="L546" s="76" t="s">
        <v>10176</v>
      </c>
      <c r="M546" s="63" t="s">
        <v>10177</v>
      </c>
      <c r="N546" s="76" t="s">
        <v>10178</v>
      </c>
    </row>
    <row r="547" spans="1:14" ht="14.25">
      <c r="A547" s="63" t="s">
        <v>7155</v>
      </c>
      <c r="B547" s="63" t="s">
        <v>920</v>
      </c>
      <c r="C547" s="63" t="s">
        <v>10709</v>
      </c>
      <c r="D547" s="75" t="s">
        <v>746</v>
      </c>
      <c r="E547" s="63" t="s">
        <v>7029</v>
      </c>
      <c r="F547" s="76" t="s">
        <v>9560</v>
      </c>
      <c r="G547" s="63" t="s">
        <v>7200</v>
      </c>
      <c r="H547" s="76" t="s">
        <v>9802</v>
      </c>
      <c r="I547" s="63" t="s">
        <v>7202</v>
      </c>
      <c r="J547" s="76" t="s">
        <v>9924</v>
      </c>
      <c r="K547" s="63" t="s">
        <v>9976</v>
      </c>
      <c r="L547" s="76" t="s">
        <v>8884</v>
      </c>
      <c r="M547" s="63" t="s">
        <v>10710</v>
      </c>
      <c r="N547" s="76" t="s">
        <v>438</v>
      </c>
    </row>
    <row r="548" spans="1:14" ht="14.25">
      <c r="A548" s="63" t="s">
        <v>7156</v>
      </c>
      <c r="B548" s="63" t="s">
        <v>921</v>
      </c>
      <c r="C548" s="63" t="s">
        <v>10964</v>
      </c>
      <c r="D548" s="75" t="s">
        <v>10965</v>
      </c>
      <c r="E548" s="63" t="s">
        <v>7017</v>
      </c>
      <c r="F548" s="76" t="s">
        <v>9172</v>
      </c>
      <c r="G548" s="63" t="s">
        <v>7737</v>
      </c>
      <c r="H548" s="76" t="s">
        <v>9556</v>
      </c>
      <c r="I548" s="63" t="s">
        <v>7738</v>
      </c>
      <c r="J548" s="76" t="s">
        <v>9267</v>
      </c>
      <c r="K548" s="63" t="s">
        <v>10966</v>
      </c>
      <c r="L548" s="76" t="s">
        <v>8972</v>
      </c>
      <c r="M548" s="63" t="s">
        <v>10967</v>
      </c>
      <c r="N548" s="76" t="s">
        <v>10968</v>
      </c>
    </row>
    <row r="549" spans="1:14" ht="14.25">
      <c r="A549" s="63" t="s">
        <v>7157</v>
      </c>
      <c r="B549" s="63" t="s">
        <v>922</v>
      </c>
      <c r="C549" s="63" t="s">
        <v>10969</v>
      </c>
      <c r="D549" s="75" t="s">
        <v>922</v>
      </c>
      <c r="E549" s="63" t="s">
        <v>7017</v>
      </c>
      <c r="F549" s="76" t="s">
        <v>9172</v>
      </c>
      <c r="G549" s="63" t="s">
        <v>7704</v>
      </c>
      <c r="H549" s="76" t="s">
        <v>9524</v>
      </c>
      <c r="I549" s="63" t="s">
        <v>8024</v>
      </c>
      <c r="J549" s="76" t="s">
        <v>8945</v>
      </c>
      <c r="K549" s="63" t="s">
        <v>10970</v>
      </c>
      <c r="L549" s="76" t="s">
        <v>10971</v>
      </c>
      <c r="M549" s="63" t="s">
        <v>10972</v>
      </c>
      <c r="N549" s="76" t="s">
        <v>10971</v>
      </c>
    </row>
    <row r="550" spans="1:14" ht="14.25">
      <c r="A550" s="63" t="s">
        <v>7158</v>
      </c>
      <c r="B550" s="63" t="s">
        <v>923</v>
      </c>
      <c r="C550" s="63" t="s">
        <v>10973</v>
      </c>
      <c r="D550" s="75" t="s">
        <v>2000</v>
      </c>
      <c r="E550" s="63" t="s">
        <v>7341</v>
      </c>
      <c r="F550" s="76" t="s">
        <v>9042</v>
      </c>
      <c r="G550" s="63" t="s">
        <v>7452</v>
      </c>
      <c r="H550" s="76" t="s">
        <v>9098</v>
      </c>
      <c r="I550" s="63" t="s">
        <v>7030</v>
      </c>
      <c r="J550" s="76" t="s">
        <v>9100</v>
      </c>
      <c r="K550" s="63" t="s">
        <v>7478</v>
      </c>
      <c r="L550" s="76" t="s">
        <v>8855</v>
      </c>
      <c r="M550" s="63" t="s">
        <v>10172</v>
      </c>
      <c r="N550" s="76" t="s">
        <v>8855</v>
      </c>
    </row>
    <row r="551" spans="1:14" ht="16.5">
      <c r="A551" s="78" t="s">
        <v>7159</v>
      </c>
      <c r="B551" s="78" t="s">
        <v>924</v>
      </c>
      <c r="C551" s="78" t="s">
        <v>10974</v>
      </c>
      <c r="D551" s="75" t="s">
        <v>10975</v>
      </c>
      <c r="E551" s="63" t="s">
        <v>7341</v>
      </c>
      <c r="F551" s="76" t="s">
        <v>9042</v>
      </c>
      <c r="G551" s="63" t="s">
        <v>7533</v>
      </c>
      <c r="H551" s="76" t="s">
        <v>9151</v>
      </c>
      <c r="I551" s="63" t="s">
        <v>7595</v>
      </c>
      <c r="J551" s="76" t="s">
        <v>10256</v>
      </c>
      <c r="K551" s="63" t="s">
        <v>8748</v>
      </c>
      <c r="L551" s="76" t="s">
        <v>10257</v>
      </c>
      <c r="M551" s="63" t="s">
        <v>10258</v>
      </c>
      <c r="N551" s="76" t="s">
        <v>10259</v>
      </c>
    </row>
    <row r="552" spans="1:14" ht="14.25">
      <c r="A552" s="77" t="s">
        <v>7160</v>
      </c>
      <c r="B552" s="77" t="s">
        <v>925</v>
      </c>
      <c r="C552" s="77" t="s">
        <v>9674</v>
      </c>
      <c r="D552" s="75" t="s">
        <v>9675</v>
      </c>
      <c r="E552" s="77" t="s">
        <v>9676</v>
      </c>
      <c r="F552" s="76" t="s">
        <v>9675</v>
      </c>
      <c r="G552" s="77" t="s">
        <v>9676</v>
      </c>
      <c r="H552" s="76" t="s">
        <v>9675</v>
      </c>
      <c r="I552" s="77" t="s">
        <v>9676</v>
      </c>
      <c r="J552" s="76" t="s">
        <v>9675</v>
      </c>
      <c r="K552" s="77" t="s">
        <v>9676</v>
      </c>
      <c r="L552" s="76" t="s">
        <v>9675</v>
      </c>
      <c r="M552" s="77" t="s">
        <v>9676</v>
      </c>
      <c r="N552" s="76" t="s">
        <v>9675</v>
      </c>
    </row>
    <row r="553" spans="1:14" ht="14.25">
      <c r="A553" s="63" t="s">
        <v>7161</v>
      </c>
      <c r="B553" s="63" t="s">
        <v>926</v>
      </c>
      <c r="C553" s="63" t="s">
        <v>10976</v>
      </c>
      <c r="D553" s="75" t="s">
        <v>10977</v>
      </c>
      <c r="E553" s="63" t="s">
        <v>7019</v>
      </c>
      <c r="F553" s="76" t="s">
        <v>9508</v>
      </c>
      <c r="G553" s="63" t="s">
        <v>7804</v>
      </c>
      <c r="H553" s="76" t="s">
        <v>9668</v>
      </c>
      <c r="I553" s="63" t="s">
        <v>7806</v>
      </c>
      <c r="J553" s="76" t="s">
        <v>9015</v>
      </c>
      <c r="K553" s="63" t="s">
        <v>8745</v>
      </c>
      <c r="L553" s="76" t="s">
        <v>9200</v>
      </c>
      <c r="M553" s="63" t="s">
        <v>10978</v>
      </c>
      <c r="N553" s="76" t="s">
        <v>9200</v>
      </c>
    </row>
    <row r="554" spans="1:14" ht="14.25">
      <c r="A554" s="77" t="s">
        <v>7162</v>
      </c>
      <c r="B554" s="77" t="s">
        <v>927</v>
      </c>
      <c r="C554" s="77" t="s">
        <v>9674</v>
      </c>
      <c r="D554" s="75" t="s">
        <v>9675</v>
      </c>
      <c r="E554" s="77" t="s">
        <v>9676</v>
      </c>
      <c r="F554" s="76" t="s">
        <v>9675</v>
      </c>
      <c r="G554" s="77" t="s">
        <v>9676</v>
      </c>
      <c r="H554" s="76" t="s">
        <v>9675</v>
      </c>
      <c r="I554" s="77" t="s">
        <v>9676</v>
      </c>
      <c r="J554" s="76" t="s">
        <v>9675</v>
      </c>
      <c r="K554" s="77" t="s">
        <v>9676</v>
      </c>
      <c r="L554" s="76" t="s">
        <v>9675</v>
      </c>
      <c r="M554" s="77" t="s">
        <v>9676</v>
      </c>
      <c r="N554" s="76" t="s">
        <v>9675</v>
      </c>
    </row>
    <row r="555" spans="1:14" ht="14.25">
      <c r="A555" s="63" t="s">
        <v>7163</v>
      </c>
      <c r="B555" s="63" t="s">
        <v>928</v>
      </c>
      <c r="C555" s="63" t="s">
        <v>10269</v>
      </c>
      <c r="D555" s="75" t="s">
        <v>10270</v>
      </c>
      <c r="E555" s="63" t="s">
        <v>7341</v>
      </c>
      <c r="F555" s="76" t="s">
        <v>9042</v>
      </c>
      <c r="G555" s="63" t="s">
        <v>7452</v>
      </c>
      <c r="H555" s="76" t="s">
        <v>9098</v>
      </c>
      <c r="I555" s="63" t="s">
        <v>7030</v>
      </c>
      <c r="J555" s="76" t="s">
        <v>9100</v>
      </c>
      <c r="K555" s="63" t="s">
        <v>7987</v>
      </c>
      <c r="L555" s="76" t="s">
        <v>9532</v>
      </c>
      <c r="M555" s="63" t="s">
        <v>9533</v>
      </c>
      <c r="N555" s="76" t="s">
        <v>9532</v>
      </c>
    </row>
    <row r="556" spans="1:14" ht="16.5">
      <c r="A556" s="78" t="s">
        <v>7164</v>
      </c>
      <c r="B556" s="78" t="s">
        <v>929</v>
      </c>
      <c r="C556" s="78" t="s">
        <v>10979</v>
      </c>
      <c r="D556" s="75" t="s">
        <v>10980</v>
      </c>
      <c r="E556" s="63" t="s">
        <v>7017</v>
      </c>
      <c r="F556" s="76" t="s">
        <v>9172</v>
      </c>
      <c r="G556" s="63" t="s">
        <v>7719</v>
      </c>
      <c r="H556" s="76" t="s">
        <v>9093</v>
      </c>
      <c r="I556" s="63" t="s">
        <v>8030</v>
      </c>
      <c r="J556" s="76" t="s">
        <v>9156</v>
      </c>
      <c r="K556" s="63" t="s">
        <v>8210</v>
      </c>
      <c r="L556" s="76" t="s">
        <v>10981</v>
      </c>
      <c r="M556" s="63" t="s">
        <v>10982</v>
      </c>
      <c r="N556" s="76" t="s">
        <v>10981</v>
      </c>
    </row>
    <row r="557" spans="1:14" ht="14.25">
      <c r="A557" s="63" t="s">
        <v>7165</v>
      </c>
      <c r="B557" s="63" t="s">
        <v>930</v>
      </c>
      <c r="C557" s="63" t="s">
        <v>10983</v>
      </c>
      <c r="D557" s="75" t="s">
        <v>930</v>
      </c>
      <c r="E557" s="63" t="s">
        <v>7341</v>
      </c>
      <c r="F557" s="76" t="s">
        <v>9042</v>
      </c>
      <c r="G557" s="63" t="s">
        <v>7463</v>
      </c>
      <c r="H557" s="76" t="s">
        <v>9535</v>
      </c>
      <c r="I557" s="63" t="s">
        <v>7471</v>
      </c>
      <c r="J557" s="76" t="s">
        <v>9101</v>
      </c>
      <c r="K557" s="63" t="s">
        <v>8000</v>
      </c>
      <c r="L557" s="76" t="s">
        <v>9536</v>
      </c>
      <c r="M557" s="63" t="s">
        <v>10984</v>
      </c>
      <c r="N557" s="76" t="s">
        <v>10985</v>
      </c>
    </row>
    <row r="558" spans="1:14" ht="14.25">
      <c r="A558" s="63" t="s">
        <v>7166</v>
      </c>
      <c r="B558" s="63" t="s">
        <v>931</v>
      </c>
      <c r="C558" s="63" t="s">
        <v>10986</v>
      </c>
      <c r="D558" s="75" t="s">
        <v>931</v>
      </c>
      <c r="E558" s="63" t="s">
        <v>7031</v>
      </c>
      <c r="F558" s="76" t="s">
        <v>9567</v>
      </c>
      <c r="G558" s="63" t="s">
        <v>7307</v>
      </c>
      <c r="H558" s="76" t="s">
        <v>9581</v>
      </c>
      <c r="I558" s="63" t="s">
        <v>9166</v>
      </c>
      <c r="J558" s="76" t="s">
        <v>9167</v>
      </c>
      <c r="K558" s="63" t="s">
        <v>8725</v>
      </c>
      <c r="L558" s="76" t="s">
        <v>8880</v>
      </c>
      <c r="M558" s="63" t="s">
        <v>10949</v>
      </c>
      <c r="N558" s="76" t="s">
        <v>10950</v>
      </c>
    </row>
    <row r="559" spans="1:14" ht="14.25">
      <c r="A559" s="77" t="s">
        <v>7167</v>
      </c>
      <c r="B559" s="77" t="s">
        <v>932</v>
      </c>
      <c r="C559" s="77" t="s">
        <v>9674</v>
      </c>
      <c r="D559" s="75" t="s">
        <v>9675</v>
      </c>
      <c r="E559" s="77" t="s">
        <v>9676</v>
      </c>
      <c r="F559" s="76" t="s">
        <v>9675</v>
      </c>
      <c r="G559" s="77" t="s">
        <v>9676</v>
      </c>
      <c r="H559" s="76" t="s">
        <v>9675</v>
      </c>
      <c r="I559" s="77" t="s">
        <v>9676</v>
      </c>
      <c r="J559" s="76" t="s">
        <v>9675</v>
      </c>
      <c r="K559" s="77" t="s">
        <v>9676</v>
      </c>
      <c r="L559" s="76" t="s">
        <v>9675</v>
      </c>
      <c r="M559" s="77" t="s">
        <v>9676</v>
      </c>
      <c r="N559" s="76" t="s">
        <v>9675</v>
      </c>
    </row>
    <row r="560" spans="1:14" ht="14.25">
      <c r="A560" s="63" t="s">
        <v>7168</v>
      </c>
      <c r="B560" s="63" t="s">
        <v>933</v>
      </c>
      <c r="C560" s="63" t="s">
        <v>10987</v>
      </c>
      <c r="D560" s="75" t="s">
        <v>10988</v>
      </c>
      <c r="E560" s="63" t="s">
        <v>7341</v>
      </c>
      <c r="F560" s="76" t="s">
        <v>9042</v>
      </c>
      <c r="G560" s="63" t="s">
        <v>7533</v>
      </c>
      <c r="H560" s="76" t="s">
        <v>9151</v>
      </c>
      <c r="I560" s="63" t="s">
        <v>7535</v>
      </c>
      <c r="J560" s="76" t="s">
        <v>10607</v>
      </c>
      <c r="K560" s="63" t="s">
        <v>8361</v>
      </c>
      <c r="L560" s="76" t="s">
        <v>10608</v>
      </c>
      <c r="M560" s="63" t="s">
        <v>10609</v>
      </c>
      <c r="N560" s="76" t="s">
        <v>10608</v>
      </c>
    </row>
    <row r="561" spans="1:14" ht="14.25">
      <c r="A561" s="63" t="s">
        <v>7169</v>
      </c>
      <c r="B561" s="63" t="s">
        <v>934</v>
      </c>
      <c r="C561" s="63" t="s">
        <v>10989</v>
      </c>
      <c r="D561" s="75" t="s">
        <v>10990</v>
      </c>
      <c r="E561" s="63" t="s">
        <v>7031</v>
      </c>
      <c r="F561" s="76" t="s">
        <v>9567</v>
      </c>
      <c r="G561" s="63" t="s">
        <v>7971</v>
      </c>
      <c r="H561" s="76" t="s">
        <v>9574</v>
      </c>
      <c r="I561" s="63" t="s">
        <v>8326</v>
      </c>
      <c r="J561" s="76" t="s">
        <v>9060</v>
      </c>
      <c r="K561" s="63" t="s">
        <v>8788</v>
      </c>
      <c r="L561" s="76" t="s">
        <v>9724</v>
      </c>
      <c r="M561" s="63" t="s">
        <v>9725</v>
      </c>
      <c r="N561" s="76" t="s">
        <v>9726</v>
      </c>
    </row>
    <row r="562" spans="1:14" ht="16.5">
      <c r="A562" s="78" t="s">
        <v>7170</v>
      </c>
      <c r="B562" s="78" t="s">
        <v>935</v>
      </c>
      <c r="C562" s="78" t="s">
        <v>10293</v>
      </c>
      <c r="D562" s="75" t="s">
        <v>1579</v>
      </c>
      <c r="E562" s="63" t="s">
        <v>7021</v>
      </c>
      <c r="F562" s="76" t="s">
        <v>9949</v>
      </c>
      <c r="G562" s="63" t="s">
        <v>7892</v>
      </c>
      <c r="H562" s="76" t="s">
        <v>9950</v>
      </c>
      <c r="I562" s="63" t="s">
        <v>7895</v>
      </c>
      <c r="J562" s="76" t="s">
        <v>9001</v>
      </c>
      <c r="K562" s="63" t="s">
        <v>9000</v>
      </c>
      <c r="L562" s="76" t="s">
        <v>9001</v>
      </c>
      <c r="M562" s="63" t="s">
        <v>10294</v>
      </c>
      <c r="N562" s="76" t="s">
        <v>9001</v>
      </c>
    </row>
    <row r="563" spans="1:14" ht="16.5">
      <c r="A563" s="78" t="s">
        <v>7171</v>
      </c>
      <c r="B563" s="78" t="s">
        <v>936</v>
      </c>
      <c r="C563" s="78" t="s">
        <v>10293</v>
      </c>
      <c r="D563" s="75" t="s">
        <v>1579</v>
      </c>
      <c r="E563" s="63" t="s">
        <v>7021</v>
      </c>
      <c r="F563" s="76" t="s">
        <v>9949</v>
      </c>
      <c r="G563" s="63" t="s">
        <v>7892</v>
      </c>
      <c r="H563" s="76" t="s">
        <v>9950</v>
      </c>
      <c r="I563" s="63" t="s">
        <v>7895</v>
      </c>
      <c r="J563" s="76" t="s">
        <v>9001</v>
      </c>
      <c r="K563" s="63" t="s">
        <v>9000</v>
      </c>
      <c r="L563" s="76" t="s">
        <v>9001</v>
      </c>
      <c r="M563" s="63" t="s">
        <v>10294</v>
      </c>
      <c r="N563" s="76" t="s">
        <v>9001</v>
      </c>
    </row>
    <row r="564" spans="1:14" ht="14.25">
      <c r="A564" s="63" t="s">
        <v>7172</v>
      </c>
      <c r="B564" s="63" t="s">
        <v>937</v>
      </c>
      <c r="C564" s="63" t="s">
        <v>10991</v>
      </c>
      <c r="D564" s="75" t="s">
        <v>10992</v>
      </c>
      <c r="E564" s="63" t="s">
        <v>7341</v>
      </c>
      <c r="F564" s="76" t="s">
        <v>9042</v>
      </c>
      <c r="G564" s="63" t="s">
        <v>7452</v>
      </c>
      <c r="H564" s="76" t="s">
        <v>9098</v>
      </c>
      <c r="I564" s="63" t="s">
        <v>7030</v>
      </c>
      <c r="J564" s="76" t="s">
        <v>9100</v>
      </c>
      <c r="K564" s="63" t="s">
        <v>7478</v>
      </c>
      <c r="L564" s="76" t="s">
        <v>8855</v>
      </c>
      <c r="M564" s="63" t="s">
        <v>10172</v>
      </c>
      <c r="N564" s="76" t="s">
        <v>8855</v>
      </c>
    </row>
    <row r="565" spans="1:14" ht="14.25">
      <c r="A565" s="63" t="s">
        <v>7173</v>
      </c>
      <c r="B565" s="63" t="s">
        <v>938</v>
      </c>
      <c r="C565" s="63" t="s">
        <v>10991</v>
      </c>
      <c r="D565" s="75" t="s">
        <v>10992</v>
      </c>
      <c r="E565" s="63" t="s">
        <v>7341</v>
      </c>
      <c r="F565" s="76" t="s">
        <v>9042</v>
      </c>
      <c r="G565" s="63" t="s">
        <v>7452</v>
      </c>
      <c r="H565" s="76" t="s">
        <v>9098</v>
      </c>
      <c r="I565" s="63" t="s">
        <v>7030</v>
      </c>
      <c r="J565" s="76" t="s">
        <v>9100</v>
      </c>
      <c r="K565" s="63" t="s">
        <v>7478</v>
      </c>
      <c r="L565" s="76" t="s">
        <v>8855</v>
      </c>
      <c r="M565" s="63" t="s">
        <v>10172</v>
      </c>
      <c r="N565" s="76" t="s">
        <v>8855</v>
      </c>
    </row>
    <row r="566" spans="1:14" ht="14.25">
      <c r="A566" s="63" t="s">
        <v>7174</v>
      </c>
      <c r="B566" s="63" t="s">
        <v>939</v>
      </c>
      <c r="C566" s="63" t="s">
        <v>10993</v>
      </c>
      <c r="D566" s="75" t="s">
        <v>10994</v>
      </c>
      <c r="E566" s="63" t="s">
        <v>7017</v>
      </c>
      <c r="F566" s="76" t="s">
        <v>9172</v>
      </c>
      <c r="G566" s="63" t="s">
        <v>7704</v>
      </c>
      <c r="H566" s="76" t="s">
        <v>9524</v>
      </c>
      <c r="I566" s="63" t="s">
        <v>7705</v>
      </c>
      <c r="J566" s="76" t="s">
        <v>8878</v>
      </c>
      <c r="K566" s="63" t="s">
        <v>8179</v>
      </c>
      <c r="L566" s="76" t="s">
        <v>9712</v>
      </c>
      <c r="M566" s="63" t="s">
        <v>9713</v>
      </c>
      <c r="N566" s="76" t="s">
        <v>9712</v>
      </c>
    </row>
    <row r="567" spans="1:14" ht="14.25">
      <c r="A567" s="63" t="s">
        <v>7175</v>
      </c>
      <c r="B567" s="63" t="s">
        <v>940</v>
      </c>
      <c r="C567" s="63" t="s">
        <v>10995</v>
      </c>
      <c r="D567" s="75" t="s">
        <v>940</v>
      </c>
      <c r="E567" s="63" t="s">
        <v>7017</v>
      </c>
      <c r="F567" s="76" t="s">
        <v>9172</v>
      </c>
      <c r="G567" s="63" t="s">
        <v>7737</v>
      </c>
      <c r="H567" s="76" t="s">
        <v>9556</v>
      </c>
      <c r="I567" s="63" t="s">
        <v>8040</v>
      </c>
      <c r="J567" s="76" t="s">
        <v>8965</v>
      </c>
      <c r="K567" s="63" t="s">
        <v>10283</v>
      </c>
      <c r="L567" s="76" t="s">
        <v>10284</v>
      </c>
      <c r="M567" s="63" t="s">
        <v>10285</v>
      </c>
      <c r="N567" s="76" t="s">
        <v>10284</v>
      </c>
    </row>
    <row r="568" spans="1:14" ht="14.25">
      <c r="A568" s="77" t="s">
        <v>7176</v>
      </c>
      <c r="B568" s="77" t="s">
        <v>941</v>
      </c>
      <c r="C568" s="77" t="s">
        <v>9674</v>
      </c>
      <c r="D568" s="75" t="s">
        <v>9675</v>
      </c>
      <c r="E568" s="77" t="s">
        <v>9676</v>
      </c>
      <c r="F568" s="76" t="s">
        <v>9675</v>
      </c>
      <c r="G568" s="77" t="s">
        <v>9676</v>
      </c>
      <c r="H568" s="76" t="s">
        <v>9675</v>
      </c>
      <c r="I568" s="77" t="s">
        <v>9676</v>
      </c>
      <c r="J568" s="76" t="s">
        <v>9675</v>
      </c>
      <c r="K568" s="77" t="s">
        <v>9676</v>
      </c>
      <c r="L568" s="76" t="s">
        <v>9675</v>
      </c>
      <c r="M568" s="77" t="s">
        <v>9676</v>
      </c>
      <c r="N568" s="76" t="s">
        <v>9675</v>
      </c>
    </row>
    <row r="569" spans="1:14" ht="14.25">
      <c r="A569" s="63" t="s">
        <v>7177</v>
      </c>
      <c r="B569" s="63" t="s">
        <v>942</v>
      </c>
      <c r="C569" s="63" t="s">
        <v>10996</v>
      </c>
      <c r="D569" s="75" t="s">
        <v>942</v>
      </c>
      <c r="E569" s="63" t="s">
        <v>7019</v>
      </c>
      <c r="F569" s="76" t="s">
        <v>9508</v>
      </c>
      <c r="G569" s="63" t="s">
        <v>7815</v>
      </c>
      <c r="H569" s="76" t="s">
        <v>9552</v>
      </c>
      <c r="I569" s="63" t="s">
        <v>7818</v>
      </c>
      <c r="J569" s="76" t="s">
        <v>9241</v>
      </c>
      <c r="K569" s="63" t="s">
        <v>8758</v>
      </c>
      <c r="L569" s="76" t="s">
        <v>8951</v>
      </c>
      <c r="M569" s="63" t="s">
        <v>10052</v>
      </c>
      <c r="N569" s="76" t="s">
        <v>8951</v>
      </c>
    </row>
    <row r="570" spans="1:14" ht="14.25">
      <c r="A570" s="63" t="s">
        <v>7178</v>
      </c>
      <c r="B570" s="63" t="s">
        <v>943</v>
      </c>
      <c r="C570" s="63" t="s">
        <v>10787</v>
      </c>
      <c r="D570" s="75" t="s">
        <v>786</v>
      </c>
      <c r="E570" s="63" t="s">
        <v>5780</v>
      </c>
      <c r="F570" s="76" t="s">
        <v>9763</v>
      </c>
      <c r="G570" s="63" t="s">
        <v>7332</v>
      </c>
      <c r="H570" s="76" t="s">
        <v>8904</v>
      </c>
      <c r="I570" s="63" t="s">
        <v>8128</v>
      </c>
      <c r="J570" s="76" t="s">
        <v>8904</v>
      </c>
      <c r="K570" s="63" t="s">
        <v>9087</v>
      </c>
      <c r="L570" s="76" t="s">
        <v>8904</v>
      </c>
      <c r="M570" s="63" t="s">
        <v>9764</v>
      </c>
      <c r="N570" s="76" t="s">
        <v>8904</v>
      </c>
    </row>
    <row r="571" spans="1:14" ht="14.25">
      <c r="A571" s="77" t="s">
        <v>7179</v>
      </c>
      <c r="B571" s="77" t="s">
        <v>944</v>
      </c>
      <c r="C571" s="77" t="s">
        <v>9674</v>
      </c>
      <c r="D571" s="75" t="s">
        <v>9675</v>
      </c>
      <c r="E571" s="77" t="s">
        <v>9676</v>
      </c>
      <c r="F571" s="76" t="s">
        <v>9675</v>
      </c>
      <c r="G571" s="77" t="s">
        <v>9676</v>
      </c>
      <c r="H571" s="76" t="s">
        <v>9675</v>
      </c>
      <c r="I571" s="77" t="s">
        <v>9676</v>
      </c>
      <c r="J571" s="76" t="s">
        <v>9675</v>
      </c>
      <c r="K571" s="77" t="s">
        <v>9676</v>
      </c>
      <c r="L571" s="76" t="s">
        <v>9675</v>
      </c>
      <c r="M571" s="77" t="s">
        <v>9676</v>
      </c>
      <c r="N571" s="76" t="s">
        <v>9675</v>
      </c>
    </row>
    <row r="572" spans="1:14" ht="14.25">
      <c r="A572" s="77" t="s">
        <v>7180</v>
      </c>
      <c r="B572" s="77" t="s">
        <v>945</v>
      </c>
      <c r="C572" s="77" t="s">
        <v>9674</v>
      </c>
      <c r="D572" s="75" t="s">
        <v>9675</v>
      </c>
      <c r="E572" s="77" t="s">
        <v>9676</v>
      </c>
      <c r="F572" s="76" t="s">
        <v>9675</v>
      </c>
      <c r="G572" s="77" t="s">
        <v>9676</v>
      </c>
      <c r="H572" s="76" t="s">
        <v>9675</v>
      </c>
      <c r="I572" s="77" t="s">
        <v>9676</v>
      </c>
      <c r="J572" s="76" t="s">
        <v>9675</v>
      </c>
      <c r="K572" s="77" t="s">
        <v>9676</v>
      </c>
      <c r="L572" s="76" t="s">
        <v>9675</v>
      </c>
      <c r="M572" s="77" t="s">
        <v>9676</v>
      </c>
      <c r="N572" s="76" t="s">
        <v>9675</v>
      </c>
    </row>
    <row r="573" spans="1:14" ht="14.25">
      <c r="A573" s="63" t="s">
        <v>7181</v>
      </c>
      <c r="B573" s="63" t="s">
        <v>946</v>
      </c>
      <c r="C573" s="63" t="s">
        <v>10997</v>
      </c>
      <c r="D573" s="75" t="s">
        <v>10998</v>
      </c>
      <c r="E573" s="63" t="s">
        <v>7341</v>
      </c>
      <c r="F573" s="76" t="s">
        <v>9042</v>
      </c>
      <c r="G573" s="63" t="s">
        <v>7533</v>
      </c>
      <c r="H573" s="76" t="s">
        <v>9151</v>
      </c>
      <c r="I573" s="63" t="s">
        <v>7537</v>
      </c>
      <c r="J573" s="76" t="s">
        <v>9149</v>
      </c>
      <c r="K573" s="63" t="s">
        <v>10999</v>
      </c>
      <c r="L573" s="76" t="s">
        <v>9149</v>
      </c>
      <c r="M573" s="63" t="s">
        <v>11000</v>
      </c>
      <c r="N573" s="76" t="s">
        <v>11001</v>
      </c>
    </row>
    <row r="574" spans="1:14" ht="14.25">
      <c r="A574" s="63" t="s">
        <v>7182</v>
      </c>
      <c r="B574" s="63" t="s">
        <v>947</v>
      </c>
      <c r="C574" s="63" t="s">
        <v>11002</v>
      </c>
      <c r="D574" s="75" t="s">
        <v>11003</v>
      </c>
      <c r="E574" s="63" t="s">
        <v>7341</v>
      </c>
      <c r="F574" s="76" t="s">
        <v>9042</v>
      </c>
      <c r="G574" s="63" t="s">
        <v>7463</v>
      </c>
      <c r="H574" s="76" t="s">
        <v>9535</v>
      </c>
      <c r="I574" s="63" t="s">
        <v>7471</v>
      </c>
      <c r="J574" s="76" t="s">
        <v>9101</v>
      </c>
      <c r="K574" s="63" t="s">
        <v>8000</v>
      </c>
      <c r="L574" s="76" t="s">
        <v>9536</v>
      </c>
      <c r="M574" s="63" t="s">
        <v>10984</v>
      </c>
      <c r="N574" s="76" t="s">
        <v>10985</v>
      </c>
    </row>
    <row r="575" spans="1:14" ht="14.25">
      <c r="A575" s="77" t="s">
        <v>7183</v>
      </c>
      <c r="B575" s="77" t="s">
        <v>948</v>
      </c>
      <c r="C575" s="77" t="s">
        <v>9674</v>
      </c>
      <c r="D575" s="75" t="s">
        <v>9675</v>
      </c>
      <c r="E575" s="77" t="s">
        <v>9676</v>
      </c>
      <c r="F575" s="76" t="s">
        <v>9675</v>
      </c>
      <c r="G575" s="77" t="s">
        <v>9676</v>
      </c>
      <c r="H575" s="76" t="s">
        <v>9675</v>
      </c>
      <c r="I575" s="77" t="s">
        <v>9676</v>
      </c>
      <c r="J575" s="76" t="s">
        <v>9675</v>
      </c>
      <c r="K575" s="77" t="s">
        <v>9676</v>
      </c>
      <c r="L575" s="76" t="s">
        <v>9675</v>
      </c>
      <c r="M575" s="77" t="s">
        <v>9676</v>
      </c>
      <c r="N575" s="76" t="s">
        <v>9675</v>
      </c>
    </row>
    <row r="576" spans="1:14" ht="14.25">
      <c r="A576" s="77" t="s">
        <v>7184</v>
      </c>
      <c r="B576" s="77" t="s">
        <v>949</v>
      </c>
      <c r="C576" s="77" t="s">
        <v>9674</v>
      </c>
      <c r="D576" s="75" t="s">
        <v>9675</v>
      </c>
      <c r="E576" s="77" t="s">
        <v>9676</v>
      </c>
      <c r="F576" s="76" t="s">
        <v>9675</v>
      </c>
      <c r="G576" s="77" t="s">
        <v>9676</v>
      </c>
      <c r="H576" s="76" t="s">
        <v>9675</v>
      </c>
      <c r="I576" s="77" t="s">
        <v>9676</v>
      </c>
      <c r="J576" s="76" t="s">
        <v>9675</v>
      </c>
      <c r="K576" s="77" t="s">
        <v>9676</v>
      </c>
      <c r="L576" s="76" t="s">
        <v>9675</v>
      </c>
      <c r="M576" s="77" t="s">
        <v>9676</v>
      </c>
      <c r="N576" s="76" t="s">
        <v>9675</v>
      </c>
    </row>
    <row r="577" spans="1:14" ht="14.25">
      <c r="A577" s="77" t="s">
        <v>11004</v>
      </c>
      <c r="B577" s="77" t="s">
        <v>950</v>
      </c>
      <c r="C577" s="77" t="s">
        <v>9674</v>
      </c>
      <c r="D577" s="75" t="s">
        <v>9675</v>
      </c>
      <c r="E577" s="77" t="s">
        <v>9676</v>
      </c>
      <c r="F577" s="76" t="s">
        <v>9675</v>
      </c>
      <c r="G577" s="77" t="s">
        <v>9676</v>
      </c>
      <c r="H577" s="76" t="s">
        <v>9675</v>
      </c>
      <c r="I577" s="77" t="s">
        <v>9676</v>
      </c>
      <c r="J577" s="76" t="s">
        <v>9675</v>
      </c>
      <c r="K577" s="77" t="s">
        <v>9676</v>
      </c>
      <c r="L577" s="76" t="s">
        <v>9675</v>
      </c>
      <c r="M577" s="77" t="s">
        <v>9676</v>
      </c>
      <c r="N577" s="76" t="s">
        <v>9675</v>
      </c>
    </row>
    <row r="578" spans="1:14" ht="16.5">
      <c r="A578" s="78" t="s">
        <v>7185</v>
      </c>
      <c r="B578" s="78" t="s">
        <v>951</v>
      </c>
      <c r="C578" s="78" t="s">
        <v>11005</v>
      </c>
      <c r="D578" s="75" t="s">
        <v>11006</v>
      </c>
      <c r="E578" s="63" t="s">
        <v>7341</v>
      </c>
      <c r="F578" s="76" t="s">
        <v>9042</v>
      </c>
      <c r="G578" s="63" t="s">
        <v>7533</v>
      </c>
      <c r="H578" s="76" t="s">
        <v>9151</v>
      </c>
      <c r="I578" s="63" t="s">
        <v>7537</v>
      </c>
      <c r="J578" s="76" t="s">
        <v>9149</v>
      </c>
      <c r="K578" s="63" t="s">
        <v>10999</v>
      </c>
      <c r="L578" s="76" t="s">
        <v>9149</v>
      </c>
      <c r="M578" s="63" t="s">
        <v>11007</v>
      </c>
      <c r="N578" s="76" t="s">
        <v>11008</v>
      </c>
    </row>
    <row r="579" spans="1:14" ht="14.25">
      <c r="A579" s="63" t="s">
        <v>7186</v>
      </c>
      <c r="B579" s="63" t="s">
        <v>952</v>
      </c>
      <c r="C579" s="63" t="s">
        <v>11009</v>
      </c>
      <c r="D579" s="75" t="s">
        <v>11010</v>
      </c>
      <c r="E579" s="63" t="s">
        <v>7017</v>
      </c>
      <c r="F579" s="76" t="s">
        <v>9172</v>
      </c>
      <c r="G579" s="63" t="s">
        <v>8033</v>
      </c>
      <c r="H579" s="76" t="s">
        <v>9304</v>
      </c>
      <c r="I579" s="63" t="s">
        <v>7731</v>
      </c>
      <c r="J579" s="76" t="s">
        <v>9022</v>
      </c>
      <c r="K579" s="63" t="s">
        <v>11011</v>
      </c>
      <c r="L579" s="76" t="s">
        <v>9168</v>
      </c>
      <c r="M579" s="63" t="s">
        <v>11012</v>
      </c>
      <c r="N579" s="76" t="s">
        <v>9168</v>
      </c>
    </row>
    <row r="580" spans="1:14" ht="14.25">
      <c r="A580" s="63" t="s">
        <v>7187</v>
      </c>
      <c r="B580" s="63" t="s">
        <v>953</v>
      </c>
      <c r="C580" s="63" t="s">
        <v>11013</v>
      </c>
      <c r="D580" s="75" t="s">
        <v>953</v>
      </c>
      <c r="E580" s="63" t="s">
        <v>7027</v>
      </c>
      <c r="F580" s="76" t="s">
        <v>9502</v>
      </c>
      <c r="G580" s="63" t="s">
        <v>7138</v>
      </c>
      <c r="H580" s="76" t="s">
        <v>9624</v>
      </c>
      <c r="I580" s="63" t="s">
        <v>7142</v>
      </c>
      <c r="J580" s="76" t="s">
        <v>8943</v>
      </c>
      <c r="K580" s="63" t="s">
        <v>11014</v>
      </c>
      <c r="L580" s="76" t="s">
        <v>9129</v>
      </c>
      <c r="M580" s="63" t="s">
        <v>11015</v>
      </c>
      <c r="N580" s="76" t="s">
        <v>9129</v>
      </c>
    </row>
    <row r="581" spans="1:14" ht="14.25">
      <c r="A581" s="77" t="s">
        <v>7188</v>
      </c>
      <c r="B581" s="77" t="s">
        <v>954</v>
      </c>
      <c r="C581" s="77" t="s">
        <v>9674</v>
      </c>
      <c r="D581" s="75" t="s">
        <v>9675</v>
      </c>
      <c r="E581" s="77" t="s">
        <v>9676</v>
      </c>
      <c r="F581" s="76" t="s">
        <v>9675</v>
      </c>
      <c r="G581" s="77" t="s">
        <v>9676</v>
      </c>
      <c r="H581" s="76" t="s">
        <v>9675</v>
      </c>
      <c r="I581" s="77" t="s">
        <v>9676</v>
      </c>
      <c r="J581" s="76" t="s">
        <v>9675</v>
      </c>
      <c r="K581" s="77" t="s">
        <v>9676</v>
      </c>
      <c r="L581" s="76" t="s">
        <v>9675</v>
      </c>
      <c r="M581" s="77" t="s">
        <v>9676</v>
      </c>
      <c r="N581" s="76" t="s">
        <v>9675</v>
      </c>
    </row>
    <row r="582" spans="1:14" ht="14.25">
      <c r="A582" s="77" t="s">
        <v>7189</v>
      </c>
      <c r="B582" s="77" t="s">
        <v>334</v>
      </c>
      <c r="C582" s="77" t="s">
        <v>9674</v>
      </c>
      <c r="D582" s="75" t="s">
        <v>9675</v>
      </c>
      <c r="E582" s="77" t="s">
        <v>9676</v>
      </c>
      <c r="F582" s="76" t="s">
        <v>9675</v>
      </c>
      <c r="G582" s="77" t="s">
        <v>9676</v>
      </c>
      <c r="H582" s="76" t="s">
        <v>9675</v>
      </c>
      <c r="I582" s="77" t="s">
        <v>9676</v>
      </c>
      <c r="J582" s="76" t="s">
        <v>9675</v>
      </c>
      <c r="K582" s="77" t="s">
        <v>9676</v>
      </c>
      <c r="L582" s="76" t="s">
        <v>9675</v>
      </c>
      <c r="M582" s="77" t="s">
        <v>9676</v>
      </c>
      <c r="N582" s="76" t="s">
        <v>9675</v>
      </c>
    </row>
    <row r="583" spans="1:14" ht="14.25">
      <c r="A583" s="77" t="s">
        <v>7190</v>
      </c>
      <c r="B583" s="77" t="s">
        <v>955</v>
      </c>
      <c r="C583" s="77" t="s">
        <v>9674</v>
      </c>
      <c r="D583" s="75" t="s">
        <v>9675</v>
      </c>
      <c r="E583" s="77" t="s">
        <v>9676</v>
      </c>
      <c r="F583" s="76" t="s">
        <v>9675</v>
      </c>
      <c r="G583" s="77" t="s">
        <v>9676</v>
      </c>
      <c r="H583" s="76" t="s">
        <v>9675</v>
      </c>
      <c r="I583" s="77" t="s">
        <v>9676</v>
      </c>
      <c r="J583" s="76" t="s">
        <v>9675</v>
      </c>
      <c r="K583" s="77" t="s">
        <v>9676</v>
      </c>
      <c r="L583" s="76" t="s">
        <v>9675</v>
      </c>
      <c r="M583" s="77" t="s">
        <v>9676</v>
      </c>
      <c r="N583" s="76" t="s">
        <v>9675</v>
      </c>
    </row>
    <row r="584" spans="1:14" ht="14.25">
      <c r="A584" s="77" t="s">
        <v>7191</v>
      </c>
      <c r="B584" s="77" t="s">
        <v>956</v>
      </c>
      <c r="C584" s="77" t="s">
        <v>9674</v>
      </c>
      <c r="D584" s="75" t="s">
        <v>9675</v>
      </c>
      <c r="E584" s="77" t="s">
        <v>9676</v>
      </c>
      <c r="F584" s="76" t="s">
        <v>9675</v>
      </c>
      <c r="G584" s="77" t="s">
        <v>9676</v>
      </c>
      <c r="H584" s="76" t="s">
        <v>9675</v>
      </c>
      <c r="I584" s="77" t="s">
        <v>9676</v>
      </c>
      <c r="J584" s="76" t="s">
        <v>9675</v>
      </c>
      <c r="K584" s="77" t="s">
        <v>9676</v>
      </c>
      <c r="L584" s="76" t="s">
        <v>9675</v>
      </c>
      <c r="M584" s="77" t="s">
        <v>9676</v>
      </c>
      <c r="N584" s="76" t="s">
        <v>9675</v>
      </c>
    </row>
    <row r="585" spans="1:14" ht="14.25">
      <c r="A585" s="77" t="s">
        <v>7192</v>
      </c>
      <c r="B585" s="77" t="s">
        <v>957</v>
      </c>
      <c r="C585" s="77" t="s">
        <v>9674</v>
      </c>
      <c r="D585" s="75" t="s">
        <v>9675</v>
      </c>
      <c r="E585" s="77" t="s">
        <v>9676</v>
      </c>
      <c r="F585" s="76" t="s">
        <v>9675</v>
      </c>
      <c r="G585" s="77" t="s">
        <v>9676</v>
      </c>
      <c r="H585" s="76" t="s">
        <v>9675</v>
      </c>
      <c r="I585" s="77" t="s">
        <v>9676</v>
      </c>
      <c r="J585" s="76" t="s">
        <v>9675</v>
      </c>
      <c r="K585" s="77" t="s">
        <v>9676</v>
      </c>
      <c r="L585" s="76" t="s">
        <v>9675</v>
      </c>
      <c r="M585" s="77" t="s">
        <v>9676</v>
      </c>
      <c r="N585" s="76" t="s">
        <v>9675</v>
      </c>
    </row>
    <row r="586" spans="1:14" ht="14.25">
      <c r="A586" s="77" t="s">
        <v>7193</v>
      </c>
      <c r="B586" s="77" t="s">
        <v>958</v>
      </c>
      <c r="C586" s="77" t="s">
        <v>9674</v>
      </c>
      <c r="D586" s="75" t="s">
        <v>9675</v>
      </c>
      <c r="E586" s="77" t="s">
        <v>9676</v>
      </c>
      <c r="F586" s="76" t="s">
        <v>9675</v>
      </c>
      <c r="G586" s="77" t="s">
        <v>9676</v>
      </c>
      <c r="H586" s="76" t="s">
        <v>9675</v>
      </c>
      <c r="I586" s="77" t="s">
        <v>9676</v>
      </c>
      <c r="J586" s="76" t="s">
        <v>9675</v>
      </c>
      <c r="K586" s="77" t="s">
        <v>9676</v>
      </c>
      <c r="L586" s="76" t="s">
        <v>9675</v>
      </c>
      <c r="M586" s="77" t="s">
        <v>9676</v>
      </c>
      <c r="N586" s="76" t="s">
        <v>9675</v>
      </c>
    </row>
    <row r="587" spans="1:14" ht="14.25">
      <c r="A587" s="77" t="s">
        <v>7194</v>
      </c>
      <c r="B587" s="77" t="s">
        <v>959</v>
      </c>
      <c r="C587" s="77" t="s">
        <v>9674</v>
      </c>
      <c r="D587" s="75" t="s">
        <v>9675</v>
      </c>
      <c r="E587" s="77" t="s">
        <v>9676</v>
      </c>
      <c r="F587" s="76" t="s">
        <v>9675</v>
      </c>
      <c r="G587" s="77" t="s">
        <v>9676</v>
      </c>
      <c r="H587" s="76" t="s">
        <v>9675</v>
      </c>
      <c r="I587" s="77" t="s">
        <v>9676</v>
      </c>
      <c r="J587" s="76" t="s">
        <v>9675</v>
      </c>
      <c r="K587" s="77" t="s">
        <v>9676</v>
      </c>
      <c r="L587" s="76" t="s">
        <v>9675</v>
      </c>
      <c r="M587" s="77" t="s">
        <v>9676</v>
      </c>
      <c r="N587" s="76" t="s">
        <v>9675</v>
      </c>
    </row>
    <row r="588" spans="1:14" ht="14.25">
      <c r="A588" s="77" t="s">
        <v>7195</v>
      </c>
      <c r="B588" s="77" t="s">
        <v>960</v>
      </c>
      <c r="C588" s="77" t="s">
        <v>9674</v>
      </c>
      <c r="D588" s="75" t="s">
        <v>9675</v>
      </c>
      <c r="E588" s="77" t="s">
        <v>9676</v>
      </c>
      <c r="F588" s="76" t="s">
        <v>9675</v>
      </c>
      <c r="G588" s="77" t="s">
        <v>9676</v>
      </c>
      <c r="H588" s="76" t="s">
        <v>9675</v>
      </c>
      <c r="I588" s="77" t="s">
        <v>9676</v>
      </c>
      <c r="J588" s="76" t="s">
        <v>9675</v>
      </c>
      <c r="K588" s="77" t="s">
        <v>9676</v>
      </c>
      <c r="L588" s="76" t="s">
        <v>9675</v>
      </c>
      <c r="M588" s="77" t="s">
        <v>9676</v>
      </c>
      <c r="N588" s="76" t="s">
        <v>9675</v>
      </c>
    </row>
    <row r="589" spans="1:14" ht="14.25">
      <c r="A589" s="77" t="s">
        <v>7196</v>
      </c>
      <c r="B589" s="77" t="s">
        <v>961</v>
      </c>
      <c r="C589" s="77" t="s">
        <v>9674</v>
      </c>
      <c r="D589" s="75" t="s">
        <v>9675</v>
      </c>
      <c r="E589" s="77" t="s">
        <v>9676</v>
      </c>
      <c r="F589" s="76" t="s">
        <v>9675</v>
      </c>
      <c r="G589" s="77" t="s">
        <v>9676</v>
      </c>
      <c r="H589" s="76" t="s">
        <v>9675</v>
      </c>
      <c r="I589" s="77" t="s">
        <v>9676</v>
      </c>
      <c r="J589" s="76" t="s">
        <v>9675</v>
      </c>
      <c r="K589" s="77" t="s">
        <v>9676</v>
      </c>
      <c r="L589" s="76" t="s">
        <v>9675</v>
      </c>
      <c r="M589" s="77" t="s">
        <v>9676</v>
      </c>
      <c r="N589" s="76" t="s">
        <v>9675</v>
      </c>
    </row>
    <row r="590" spans="1:14" ht="14.25">
      <c r="A590" s="77" t="s">
        <v>7197</v>
      </c>
      <c r="B590" s="77" t="s">
        <v>962</v>
      </c>
      <c r="C590" s="77" t="s">
        <v>9674</v>
      </c>
      <c r="D590" s="75" t="s">
        <v>9675</v>
      </c>
      <c r="E590" s="77" t="s">
        <v>9676</v>
      </c>
      <c r="F590" s="76" t="s">
        <v>9675</v>
      </c>
      <c r="G590" s="77" t="s">
        <v>9676</v>
      </c>
      <c r="H590" s="76" t="s">
        <v>9675</v>
      </c>
      <c r="I590" s="77" t="s">
        <v>9676</v>
      </c>
      <c r="J590" s="76" t="s">
        <v>9675</v>
      </c>
      <c r="K590" s="77" t="s">
        <v>9676</v>
      </c>
      <c r="L590" s="76" t="s">
        <v>9675</v>
      </c>
      <c r="M590" s="77" t="s">
        <v>9676</v>
      </c>
      <c r="N590" s="76" t="s">
        <v>9675</v>
      </c>
    </row>
    <row r="591" spans="1:14" ht="14.25">
      <c r="A591" s="77" t="s">
        <v>7198</v>
      </c>
      <c r="B591" s="77" t="s">
        <v>963</v>
      </c>
      <c r="C591" s="77" t="s">
        <v>9674</v>
      </c>
      <c r="D591" s="75" t="s">
        <v>9675</v>
      </c>
      <c r="E591" s="77" t="s">
        <v>9676</v>
      </c>
      <c r="F591" s="76" t="s">
        <v>9675</v>
      </c>
      <c r="G591" s="77" t="s">
        <v>9676</v>
      </c>
      <c r="H591" s="76" t="s">
        <v>9675</v>
      </c>
      <c r="I591" s="77" t="s">
        <v>9676</v>
      </c>
      <c r="J591" s="76" t="s">
        <v>9675</v>
      </c>
      <c r="K591" s="77" t="s">
        <v>9676</v>
      </c>
      <c r="L591" s="76" t="s">
        <v>9675</v>
      </c>
      <c r="M591" s="77" t="s">
        <v>9676</v>
      </c>
      <c r="N591" s="76" t="s">
        <v>9675</v>
      </c>
    </row>
    <row r="592" spans="1:14" ht="14.25">
      <c r="A592" s="77" t="s">
        <v>7199</v>
      </c>
      <c r="B592" s="77" t="s">
        <v>964</v>
      </c>
      <c r="C592" s="77" t="s">
        <v>9674</v>
      </c>
      <c r="D592" s="75" t="s">
        <v>9675</v>
      </c>
      <c r="E592" s="77" t="s">
        <v>9676</v>
      </c>
      <c r="F592" s="76" t="s">
        <v>9675</v>
      </c>
      <c r="G592" s="77" t="s">
        <v>9676</v>
      </c>
      <c r="H592" s="76" t="s">
        <v>9675</v>
      </c>
      <c r="I592" s="77" t="s">
        <v>9676</v>
      </c>
      <c r="J592" s="76" t="s">
        <v>9675</v>
      </c>
      <c r="K592" s="77" t="s">
        <v>9676</v>
      </c>
      <c r="L592" s="76" t="s">
        <v>9675</v>
      </c>
      <c r="M592" s="77" t="s">
        <v>9676</v>
      </c>
      <c r="N592" s="76" t="s">
        <v>9675</v>
      </c>
    </row>
    <row r="593" spans="1:14" ht="14.25">
      <c r="A593" s="63" t="s">
        <v>7200</v>
      </c>
      <c r="B593" s="63" t="s">
        <v>965</v>
      </c>
      <c r="C593" s="63" t="s">
        <v>11016</v>
      </c>
      <c r="D593" s="75" t="s">
        <v>11017</v>
      </c>
      <c r="E593" s="63" t="s">
        <v>7031</v>
      </c>
      <c r="F593" s="76" t="s">
        <v>9567</v>
      </c>
      <c r="G593" s="63" t="s">
        <v>7965</v>
      </c>
      <c r="H593" s="76" t="s">
        <v>9092</v>
      </c>
      <c r="I593" s="63" t="s">
        <v>7293</v>
      </c>
      <c r="J593" s="76" t="s">
        <v>9126</v>
      </c>
      <c r="K593" s="63" t="s">
        <v>8769</v>
      </c>
      <c r="L593" s="76" t="s">
        <v>9130</v>
      </c>
      <c r="M593" s="63" t="s">
        <v>11018</v>
      </c>
      <c r="N593" s="76" t="s">
        <v>9130</v>
      </c>
    </row>
    <row r="594" spans="1:14" ht="14.25">
      <c r="A594" s="77" t="s">
        <v>7201</v>
      </c>
      <c r="B594" s="77" t="s">
        <v>966</v>
      </c>
      <c r="C594" s="77" t="s">
        <v>9674</v>
      </c>
      <c r="D594" s="75" t="s">
        <v>9675</v>
      </c>
      <c r="E594" s="77" t="s">
        <v>9676</v>
      </c>
      <c r="F594" s="76" t="s">
        <v>9675</v>
      </c>
      <c r="G594" s="77" t="s">
        <v>9676</v>
      </c>
      <c r="H594" s="76" t="s">
        <v>9675</v>
      </c>
      <c r="I594" s="77" t="s">
        <v>9676</v>
      </c>
      <c r="J594" s="76" t="s">
        <v>9675</v>
      </c>
      <c r="K594" s="77" t="s">
        <v>9676</v>
      </c>
      <c r="L594" s="76" t="s">
        <v>9675</v>
      </c>
      <c r="M594" s="77" t="s">
        <v>9676</v>
      </c>
      <c r="N594" s="76" t="s">
        <v>9675</v>
      </c>
    </row>
    <row r="595" spans="1:14" ht="14.25">
      <c r="A595" s="77" t="s">
        <v>7202</v>
      </c>
      <c r="B595" s="77" t="s">
        <v>967</v>
      </c>
      <c r="C595" s="77" t="s">
        <v>9674</v>
      </c>
      <c r="D595" s="75" t="s">
        <v>9675</v>
      </c>
      <c r="E595" s="77" t="s">
        <v>9676</v>
      </c>
      <c r="F595" s="76" t="s">
        <v>9675</v>
      </c>
      <c r="G595" s="77" t="s">
        <v>9676</v>
      </c>
      <c r="H595" s="76" t="s">
        <v>9675</v>
      </c>
      <c r="I595" s="77" t="s">
        <v>9676</v>
      </c>
      <c r="J595" s="76" t="s">
        <v>9675</v>
      </c>
      <c r="K595" s="77" t="s">
        <v>9676</v>
      </c>
      <c r="L595" s="76" t="s">
        <v>9675</v>
      </c>
      <c r="M595" s="77" t="s">
        <v>9676</v>
      </c>
      <c r="N595" s="76" t="s">
        <v>9675</v>
      </c>
    </row>
    <row r="596" spans="1:14" ht="14.25">
      <c r="A596" s="77" t="s">
        <v>7203</v>
      </c>
      <c r="B596" s="77" t="s">
        <v>968</v>
      </c>
      <c r="C596" s="77" t="s">
        <v>9674</v>
      </c>
      <c r="D596" s="75" t="s">
        <v>9675</v>
      </c>
      <c r="E596" s="77" t="s">
        <v>9676</v>
      </c>
      <c r="F596" s="76" t="s">
        <v>9675</v>
      </c>
      <c r="G596" s="77" t="s">
        <v>9676</v>
      </c>
      <c r="H596" s="76" t="s">
        <v>9675</v>
      </c>
      <c r="I596" s="77" t="s">
        <v>9676</v>
      </c>
      <c r="J596" s="76" t="s">
        <v>9675</v>
      </c>
      <c r="K596" s="77" t="s">
        <v>9676</v>
      </c>
      <c r="L596" s="76" t="s">
        <v>9675</v>
      </c>
      <c r="M596" s="77" t="s">
        <v>9676</v>
      </c>
      <c r="N596" s="76" t="s">
        <v>9675</v>
      </c>
    </row>
    <row r="597" spans="1:14" ht="16.5">
      <c r="A597" s="78" t="s">
        <v>7204</v>
      </c>
      <c r="B597" s="78" t="s">
        <v>969</v>
      </c>
      <c r="C597" s="78" t="s">
        <v>10817</v>
      </c>
      <c r="D597" s="75" t="s">
        <v>969</v>
      </c>
      <c r="E597" s="63" t="s">
        <v>7341</v>
      </c>
      <c r="F597" s="76" t="s">
        <v>9042</v>
      </c>
      <c r="G597" s="63" t="s">
        <v>7452</v>
      </c>
      <c r="H597" s="76" t="s">
        <v>9098</v>
      </c>
      <c r="I597" s="63" t="s">
        <v>7030</v>
      </c>
      <c r="J597" s="76" t="s">
        <v>9100</v>
      </c>
      <c r="K597" s="63" t="s">
        <v>7478</v>
      </c>
      <c r="L597" s="76" t="s">
        <v>8855</v>
      </c>
      <c r="M597" s="63" t="s">
        <v>10172</v>
      </c>
      <c r="N597" s="76" t="s">
        <v>8855</v>
      </c>
    </row>
    <row r="598" spans="1:14" ht="14.25">
      <c r="A598" s="77" t="s">
        <v>7205</v>
      </c>
      <c r="B598" s="77" t="s">
        <v>970</v>
      </c>
      <c r="C598" s="77" t="s">
        <v>9674</v>
      </c>
      <c r="D598" s="75" t="s">
        <v>9675</v>
      </c>
      <c r="E598" s="77" t="s">
        <v>9676</v>
      </c>
      <c r="F598" s="76" t="s">
        <v>9675</v>
      </c>
      <c r="G598" s="77" t="s">
        <v>9676</v>
      </c>
      <c r="H598" s="76" t="s">
        <v>9675</v>
      </c>
      <c r="I598" s="77" t="s">
        <v>9676</v>
      </c>
      <c r="J598" s="76" t="s">
        <v>9675</v>
      </c>
      <c r="K598" s="77" t="s">
        <v>9676</v>
      </c>
      <c r="L598" s="76" t="s">
        <v>9675</v>
      </c>
      <c r="M598" s="77" t="s">
        <v>9676</v>
      </c>
      <c r="N598" s="76" t="s">
        <v>9675</v>
      </c>
    </row>
    <row r="599" spans="1:14" ht="14.25">
      <c r="A599" s="77" t="s">
        <v>7206</v>
      </c>
      <c r="B599" s="77" t="s">
        <v>971</v>
      </c>
      <c r="C599" s="77" t="s">
        <v>9674</v>
      </c>
      <c r="D599" s="75" t="s">
        <v>9675</v>
      </c>
      <c r="E599" s="77" t="s">
        <v>9676</v>
      </c>
      <c r="F599" s="76" t="s">
        <v>9675</v>
      </c>
      <c r="G599" s="77" t="s">
        <v>9676</v>
      </c>
      <c r="H599" s="76" t="s">
        <v>9675</v>
      </c>
      <c r="I599" s="77" t="s">
        <v>9676</v>
      </c>
      <c r="J599" s="76" t="s">
        <v>9675</v>
      </c>
      <c r="K599" s="77" t="s">
        <v>9676</v>
      </c>
      <c r="L599" s="76" t="s">
        <v>9675</v>
      </c>
      <c r="M599" s="77" t="s">
        <v>9676</v>
      </c>
      <c r="N599" s="76" t="s">
        <v>9675</v>
      </c>
    </row>
    <row r="600" spans="1:14" ht="14.25">
      <c r="A600" s="77" t="s">
        <v>7207</v>
      </c>
      <c r="B600" s="77" t="s">
        <v>972</v>
      </c>
      <c r="C600" s="77" t="s">
        <v>9674</v>
      </c>
      <c r="D600" s="75" t="s">
        <v>9675</v>
      </c>
      <c r="E600" s="77" t="s">
        <v>9676</v>
      </c>
      <c r="F600" s="76" t="s">
        <v>9675</v>
      </c>
      <c r="G600" s="77" t="s">
        <v>9676</v>
      </c>
      <c r="H600" s="76" t="s">
        <v>9675</v>
      </c>
      <c r="I600" s="77" t="s">
        <v>9676</v>
      </c>
      <c r="J600" s="76" t="s">
        <v>9675</v>
      </c>
      <c r="K600" s="77" t="s">
        <v>9676</v>
      </c>
      <c r="L600" s="76" t="s">
        <v>9675</v>
      </c>
      <c r="M600" s="77" t="s">
        <v>9676</v>
      </c>
      <c r="N600" s="76" t="s">
        <v>9675</v>
      </c>
    </row>
    <row r="601" spans="1:14" ht="14.25">
      <c r="A601" s="77" t="s">
        <v>7208</v>
      </c>
      <c r="B601" s="77" t="s">
        <v>973</v>
      </c>
      <c r="C601" s="77" t="s">
        <v>9674</v>
      </c>
      <c r="D601" s="75" t="s">
        <v>9675</v>
      </c>
      <c r="E601" s="77" t="s">
        <v>9676</v>
      </c>
      <c r="F601" s="76" t="s">
        <v>9675</v>
      </c>
      <c r="G601" s="77" t="s">
        <v>9676</v>
      </c>
      <c r="H601" s="76" t="s">
        <v>9675</v>
      </c>
      <c r="I601" s="77" t="s">
        <v>9676</v>
      </c>
      <c r="J601" s="76" t="s">
        <v>9675</v>
      </c>
      <c r="K601" s="77" t="s">
        <v>9676</v>
      </c>
      <c r="L601" s="76" t="s">
        <v>9675</v>
      </c>
      <c r="M601" s="77" t="s">
        <v>9676</v>
      </c>
      <c r="N601" s="76" t="s">
        <v>9675</v>
      </c>
    </row>
    <row r="602" spans="1:14" ht="14.25">
      <c r="A602" s="63" t="s">
        <v>7209</v>
      </c>
      <c r="B602" s="63" t="s">
        <v>974</v>
      </c>
      <c r="C602" s="63" t="s">
        <v>11019</v>
      </c>
      <c r="D602" s="75" t="s">
        <v>1068</v>
      </c>
      <c r="E602" s="63" t="s">
        <v>7021</v>
      </c>
      <c r="F602" s="76" t="s">
        <v>9949</v>
      </c>
      <c r="G602" s="63" t="s">
        <v>7925</v>
      </c>
      <c r="H602" s="76" t="s">
        <v>9023</v>
      </c>
      <c r="I602" s="63" t="s">
        <v>6882</v>
      </c>
      <c r="J602" s="76" t="s">
        <v>9023</v>
      </c>
      <c r="K602" s="63" t="s">
        <v>9176</v>
      </c>
      <c r="L602" s="76" t="s">
        <v>9177</v>
      </c>
      <c r="M602" s="63" t="s">
        <v>11020</v>
      </c>
      <c r="N602" s="76" t="s">
        <v>9177</v>
      </c>
    </row>
    <row r="603" spans="1:14" ht="14.25">
      <c r="A603" s="77" t="s">
        <v>7210</v>
      </c>
      <c r="B603" s="77" t="s">
        <v>975</v>
      </c>
      <c r="C603" s="77" t="s">
        <v>9674</v>
      </c>
      <c r="D603" s="75" t="s">
        <v>9675</v>
      </c>
      <c r="E603" s="77" t="s">
        <v>9676</v>
      </c>
      <c r="F603" s="76" t="s">
        <v>9675</v>
      </c>
      <c r="G603" s="77" t="s">
        <v>9676</v>
      </c>
      <c r="H603" s="76" t="s">
        <v>9675</v>
      </c>
      <c r="I603" s="77" t="s">
        <v>9676</v>
      </c>
      <c r="J603" s="76" t="s">
        <v>9675</v>
      </c>
      <c r="K603" s="77" t="s">
        <v>9676</v>
      </c>
      <c r="L603" s="76" t="s">
        <v>9675</v>
      </c>
      <c r="M603" s="77" t="s">
        <v>9676</v>
      </c>
      <c r="N603" s="76" t="s">
        <v>9675</v>
      </c>
    </row>
    <row r="604" spans="1:14" ht="14.25">
      <c r="A604" s="77" t="s">
        <v>7211</v>
      </c>
      <c r="B604" s="77" t="s">
        <v>976</v>
      </c>
      <c r="C604" s="77" t="s">
        <v>9674</v>
      </c>
      <c r="D604" s="75" t="s">
        <v>9675</v>
      </c>
      <c r="E604" s="77" t="s">
        <v>9676</v>
      </c>
      <c r="F604" s="76" t="s">
        <v>9675</v>
      </c>
      <c r="G604" s="77" t="s">
        <v>9676</v>
      </c>
      <c r="H604" s="76" t="s">
        <v>9675</v>
      </c>
      <c r="I604" s="77" t="s">
        <v>9676</v>
      </c>
      <c r="J604" s="76" t="s">
        <v>9675</v>
      </c>
      <c r="K604" s="77" t="s">
        <v>9676</v>
      </c>
      <c r="L604" s="76" t="s">
        <v>9675</v>
      </c>
      <c r="M604" s="77" t="s">
        <v>9676</v>
      </c>
      <c r="N604" s="76" t="s">
        <v>9675</v>
      </c>
    </row>
    <row r="605" spans="1:14" ht="14.25">
      <c r="A605" s="63" t="s">
        <v>7212</v>
      </c>
      <c r="B605" s="63" t="s">
        <v>977</v>
      </c>
      <c r="C605" s="63" t="s">
        <v>11021</v>
      </c>
      <c r="D605" s="75" t="s">
        <v>11022</v>
      </c>
      <c r="E605" s="63" t="s">
        <v>7341</v>
      </c>
      <c r="F605" s="76" t="s">
        <v>9042</v>
      </c>
      <c r="G605" s="63" t="s">
        <v>7452</v>
      </c>
      <c r="H605" s="76" t="s">
        <v>9098</v>
      </c>
      <c r="I605" s="63" t="s">
        <v>7032</v>
      </c>
      <c r="J605" s="76" t="s">
        <v>9037</v>
      </c>
      <c r="K605" s="63" t="s">
        <v>7990</v>
      </c>
      <c r="L605" s="76" t="s">
        <v>9037</v>
      </c>
      <c r="M605" s="63" t="s">
        <v>10754</v>
      </c>
      <c r="N605" s="76" t="s">
        <v>9037</v>
      </c>
    </row>
    <row r="606" spans="1:14" ht="14.25">
      <c r="A606" s="63" t="s">
        <v>7213</v>
      </c>
      <c r="B606" s="63" t="s">
        <v>978</v>
      </c>
      <c r="C606" s="63" t="s">
        <v>10859</v>
      </c>
      <c r="D606" s="75" t="s">
        <v>1369</v>
      </c>
      <c r="E606" s="63" t="s">
        <v>7341</v>
      </c>
      <c r="F606" s="76" t="s">
        <v>9042</v>
      </c>
      <c r="G606" s="63" t="s">
        <v>7452</v>
      </c>
      <c r="H606" s="76" t="s">
        <v>9098</v>
      </c>
      <c r="I606" s="63" t="s">
        <v>7030</v>
      </c>
      <c r="J606" s="76" t="s">
        <v>9100</v>
      </c>
      <c r="K606" s="63" t="s">
        <v>7987</v>
      </c>
      <c r="L606" s="76" t="s">
        <v>9532</v>
      </c>
      <c r="M606" s="63" t="s">
        <v>9533</v>
      </c>
      <c r="N606" s="76" t="s">
        <v>9532</v>
      </c>
    </row>
    <row r="607" spans="1:14" ht="14.25">
      <c r="A607" s="63" t="s">
        <v>7214</v>
      </c>
      <c r="B607" s="63" t="s">
        <v>979</v>
      </c>
      <c r="C607" s="63" t="s">
        <v>11023</v>
      </c>
      <c r="D607" s="75" t="s">
        <v>1696</v>
      </c>
      <c r="E607" s="63" t="s">
        <v>7341</v>
      </c>
      <c r="F607" s="76" t="s">
        <v>9042</v>
      </c>
      <c r="G607" s="63" t="s">
        <v>7452</v>
      </c>
      <c r="H607" s="76" t="s">
        <v>9098</v>
      </c>
      <c r="I607" s="63" t="s">
        <v>7030</v>
      </c>
      <c r="J607" s="76" t="s">
        <v>9100</v>
      </c>
      <c r="K607" s="63" t="s">
        <v>7478</v>
      </c>
      <c r="L607" s="76" t="s">
        <v>8855</v>
      </c>
      <c r="M607" s="63" t="s">
        <v>10172</v>
      </c>
      <c r="N607" s="76" t="s">
        <v>8855</v>
      </c>
    </row>
    <row r="608" spans="1:14" ht="14.25">
      <c r="A608" s="63" t="s">
        <v>7215</v>
      </c>
      <c r="B608" s="63" t="s">
        <v>980</v>
      </c>
      <c r="C608" s="63" t="s">
        <v>11024</v>
      </c>
      <c r="D608" s="75" t="s">
        <v>11025</v>
      </c>
      <c r="E608" s="63" t="s">
        <v>7017</v>
      </c>
      <c r="F608" s="76" t="s">
        <v>9172</v>
      </c>
      <c r="G608" s="63" t="s">
        <v>7697</v>
      </c>
      <c r="H608" s="76" t="s">
        <v>9293</v>
      </c>
      <c r="I608" s="63" t="s">
        <v>8019</v>
      </c>
      <c r="J608" s="76" t="s">
        <v>8970</v>
      </c>
      <c r="K608" s="63" t="s">
        <v>10334</v>
      </c>
      <c r="L608" s="76" t="s">
        <v>9247</v>
      </c>
      <c r="M608" s="63" t="s">
        <v>10335</v>
      </c>
      <c r="N608" s="76" t="s">
        <v>9247</v>
      </c>
    </row>
    <row r="609" spans="1:14" ht="14.25">
      <c r="A609" s="77" t="s">
        <v>7216</v>
      </c>
      <c r="B609" s="77" t="s">
        <v>981</v>
      </c>
      <c r="C609" s="77" t="s">
        <v>9674</v>
      </c>
      <c r="D609" s="75" t="s">
        <v>9675</v>
      </c>
      <c r="E609" s="77" t="s">
        <v>9676</v>
      </c>
      <c r="F609" s="76" t="s">
        <v>9675</v>
      </c>
      <c r="G609" s="77" t="s">
        <v>9676</v>
      </c>
      <c r="H609" s="76" t="s">
        <v>9675</v>
      </c>
      <c r="I609" s="77" t="s">
        <v>9676</v>
      </c>
      <c r="J609" s="76" t="s">
        <v>9675</v>
      </c>
      <c r="K609" s="77" t="s">
        <v>9676</v>
      </c>
      <c r="L609" s="76" t="s">
        <v>9675</v>
      </c>
      <c r="M609" s="77" t="s">
        <v>9676</v>
      </c>
      <c r="N609" s="76" t="s">
        <v>9675</v>
      </c>
    </row>
    <row r="610" spans="1:14" ht="14.25">
      <c r="A610" s="77" t="s">
        <v>7217</v>
      </c>
      <c r="B610" s="77" t="s">
        <v>982</v>
      </c>
      <c r="C610" s="77" t="s">
        <v>9674</v>
      </c>
      <c r="D610" s="75" t="s">
        <v>9675</v>
      </c>
      <c r="E610" s="77" t="s">
        <v>9676</v>
      </c>
      <c r="F610" s="76" t="s">
        <v>9675</v>
      </c>
      <c r="G610" s="77" t="s">
        <v>9676</v>
      </c>
      <c r="H610" s="76" t="s">
        <v>9675</v>
      </c>
      <c r="I610" s="77" t="s">
        <v>9676</v>
      </c>
      <c r="J610" s="76" t="s">
        <v>9675</v>
      </c>
      <c r="K610" s="77" t="s">
        <v>9676</v>
      </c>
      <c r="L610" s="76" t="s">
        <v>9675</v>
      </c>
      <c r="M610" s="77" t="s">
        <v>9676</v>
      </c>
      <c r="N610" s="76" t="s">
        <v>9675</v>
      </c>
    </row>
    <row r="611" spans="1:14" ht="14.25">
      <c r="A611" s="77" t="s">
        <v>7218</v>
      </c>
      <c r="B611" s="77" t="s">
        <v>983</v>
      </c>
      <c r="C611" s="77" t="s">
        <v>9674</v>
      </c>
      <c r="D611" s="75" t="s">
        <v>9675</v>
      </c>
      <c r="E611" s="77" t="s">
        <v>9676</v>
      </c>
      <c r="F611" s="76" t="s">
        <v>9675</v>
      </c>
      <c r="G611" s="77" t="s">
        <v>9676</v>
      </c>
      <c r="H611" s="76" t="s">
        <v>9675</v>
      </c>
      <c r="I611" s="77" t="s">
        <v>9676</v>
      </c>
      <c r="J611" s="76" t="s">
        <v>9675</v>
      </c>
      <c r="K611" s="77" t="s">
        <v>9676</v>
      </c>
      <c r="L611" s="76" t="s">
        <v>9675</v>
      </c>
      <c r="M611" s="77" t="s">
        <v>9676</v>
      </c>
      <c r="N611" s="76" t="s">
        <v>9675</v>
      </c>
    </row>
    <row r="612" spans="1:14" ht="14.25">
      <c r="A612" s="77" t="s">
        <v>7219</v>
      </c>
      <c r="B612" s="77" t="s">
        <v>984</v>
      </c>
      <c r="C612" s="77" t="s">
        <v>9674</v>
      </c>
      <c r="D612" s="75" t="s">
        <v>9675</v>
      </c>
      <c r="E612" s="77" t="s">
        <v>9676</v>
      </c>
      <c r="F612" s="76" t="s">
        <v>9675</v>
      </c>
      <c r="G612" s="77" t="s">
        <v>9676</v>
      </c>
      <c r="H612" s="76" t="s">
        <v>9675</v>
      </c>
      <c r="I612" s="77" t="s">
        <v>9676</v>
      </c>
      <c r="J612" s="76" t="s">
        <v>9675</v>
      </c>
      <c r="K612" s="77" t="s">
        <v>9676</v>
      </c>
      <c r="L612" s="76" t="s">
        <v>9675</v>
      </c>
      <c r="M612" s="77" t="s">
        <v>9676</v>
      </c>
      <c r="N612" s="76" t="s">
        <v>9675</v>
      </c>
    </row>
    <row r="613" spans="1:14" ht="14.25">
      <c r="A613" s="63" t="s">
        <v>7220</v>
      </c>
      <c r="B613" s="63" t="s">
        <v>985</v>
      </c>
      <c r="C613" s="63" t="s">
        <v>11026</v>
      </c>
      <c r="D613" s="75" t="s">
        <v>11027</v>
      </c>
      <c r="E613" s="63" t="s">
        <v>7019</v>
      </c>
      <c r="F613" s="76" t="s">
        <v>9508</v>
      </c>
      <c r="G613" s="63" t="s">
        <v>7826</v>
      </c>
      <c r="H613" s="76" t="s">
        <v>9598</v>
      </c>
      <c r="I613" s="63" t="s">
        <v>7829</v>
      </c>
      <c r="J613" s="76" t="s">
        <v>8931</v>
      </c>
      <c r="K613" s="63" t="s">
        <v>8756</v>
      </c>
      <c r="L613" s="76" t="s">
        <v>9131</v>
      </c>
      <c r="M613" s="63" t="s">
        <v>11028</v>
      </c>
      <c r="N613" s="76" t="s">
        <v>11029</v>
      </c>
    </row>
    <row r="614" spans="1:14" ht="14.25">
      <c r="A614" s="77" t="s">
        <v>7221</v>
      </c>
      <c r="B614" s="77" t="s">
        <v>986</v>
      </c>
      <c r="C614" s="77" t="s">
        <v>9674</v>
      </c>
      <c r="D614" s="75" t="s">
        <v>9675</v>
      </c>
      <c r="E614" s="77" t="s">
        <v>9676</v>
      </c>
      <c r="F614" s="76" t="s">
        <v>9675</v>
      </c>
      <c r="G614" s="77" t="s">
        <v>9676</v>
      </c>
      <c r="H614" s="76" t="s">
        <v>9675</v>
      </c>
      <c r="I614" s="77" t="s">
        <v>9676</v>
      </c>
      <c r="J614" s="76" t="s">
        <v>9675</v>
      </c>
      <c r="K614" s="77" t="s">
        <v>9676</v>
      </c>
      <c r="L614" s="76" t="s">
        <v>9675</v>
      </c>
      <c r="M614" s="77" t="s">
        <v>9676</v>
      </c>
      <c r="N614" s="76" t="s">
        <v>9675</v>
      </c>
    </row>
    <row r="615" spans="1:14" ht="14.25">
      <c r="A615" s="77" t="s">
        <v>7222</v>
      </c>
      <c r="B615" s="77" t="s">
        <v>987</v>
      </c>
      <c r="C615" s="77" t="s">
        <v>9674</v>
      </c>
      <c r="D615" s="75" t="s">
        <v>9675</v>
      </c>
      <c r="E615" s="77" t="s">
        <v>9676</v>
      </c>
      <c r="F615" s="76" t="s">
        <v>9675</v>
      </c>
      <c r="G615" s="77" t="s">
        <v>9676</v>
      </c>
      <c r="H615" s="76" t="s">
        <v>9675</v>
      </c>
      <c r="I615" s="77" t="s">
        <v>9676</v>
      </c>
      <c r="J615" s="76" t="s">
        <v>9675</v>
      </c>
      <c r="K615" s="77" t="s">
        <v>9676</v>
      </c>
      <c r="L615" s="76" t="s">
        <v>9675</v>
      </c>
      <c r="M615" s="77" t="s">
        <v>9676</v>
      </c>
      <c r="N615" s="76" t="s">
        <v>9675</v>
      </c>
    </row>
    <row r="616" spans="1:14" ht="14.25">
      <c r="A616" s="63" t="s">
        <v>7223</v>
      </c>
      <c r="B616" s="63" t="s">
        <v>988</v>
      </c>
      <c r="C616" s="63" t="s">
        <v>11030</v>
      </c>
      <c r="D616" s="75" t="s">
        <v>11031</v>
      </c>
      <c r="E616" s="63" t="s">
        <v>7017</v>
      </c>
      <c r="F616" s="76" t="s">
        <v>9172</v>
      </c>
      <c r="G616" s="63" t="s">
        <v>7737</v>
      </c>
      <c r="H616" s="76" t="s">
        <v>9556</v>
      </c>
      <c r="I616" s="63" t="s">
        <v>8041</v>
      </c>
      <c r="J616" s="76" t="s">
        <v>9229</v>
      </c>
      <c r="K616" s="63" t="s">
        <v>10484</v>
      </c>
      <c r="L616" s="76" t="s">
        <v>9109</v>
      </c>
      <c r="M616" s="63" t="s">
        <v>10485</v>
      </c>
      <c r="N616" s="76" t="s">
        <v>10486</v>
      </c>
    </row>
    <row r="617" spans="1:14" ht="14.25">
      <c r="A617" s="63" t="s">
        <v>7224</v>
      </c>
      <c r="B617" s="63" t="s">
        <v>989</v>
      </c>
      <c r="C617" s="63" t="s">
        <v>10244</v>
      </c>
      <c r="D617" s="75" t="s">
        <v>10245</v>
      </c>
      <c r="E617" s="63" t="s">
        <v>7031</v>
      </c>
      <c r="F617" s="76" t="s">
        <v>9567</v>
      </c>
      <c r="G617" s="63" t="s">
        <v>7299</v>
      </c>
      <c r="H617" s="76" t="s">
        <v>9030</v>
      </c>
      <c r="I617" s="63" t="s">
        <v>7969</v>
      </c>
      <c r="J617" s="76" t="s">
        <v>9030</v>
      </c>
      <c r="K617" s="63" t="s">
        <v>10239</v>
      </c>
      <c r="L617" s="76" t="s">
        <v>10240</v>
      </c>
      <c r="M617" s="63" t="s">
        <v>10241</v>
      </c>
      <c r="N617" s="76" t="s">
        <v>10240</v>
      </c>
    </row>
    <row r="618" spans="1:14" ht="14.25">
      <c r="A618" s="63" t="s">
        <v>7225</v>
      </c>
      <c r="B618" s="63" t="s">
        <v>990</v>
      </c>
      <c r="C618" s="63" t="s">
        <v>11032</v>
      </c>
      <c r="D618" s="75" t="s">
        <v>990</v>
      </c>
      <c r="E618" s="63" t="s">
        <v>7027</v>
      </c>
      <c r="F618" s="76" t="s">
        <v>9502</v>
      </c>
      <c r="G618" s="63" t="s">
        <v>7106</v>
      </c>
      <c r="H618" s="76" t="s">
        <v>9630</v>
      </c>
      <c r="I618" s="63" t="s">
        <v>7109</v>
      </c>
      <c r="J618" s="76" t="s">
        <v>9276</v>
      </c>
      <c r="K618" s="63" t="s">
        <v>10946</v>
      </c>
      <c r="L618" s="76" t="s">
        <v>2225</v>
      </c>
      <c r="M618" s="63" t="s">
        <v>10947</v>
      </c>
      <c r="N618" s="76" t="s">
        <v>2225</v>
      </c>
    </row>
    <row r="619" spans="1:14" ht="14.25">
      <c r="A619" s="63" t="s">
        <v>7226</v>
      </c>
      <c r="B619" s="63" t="s">
        <v>991</v>
      </c>
      <c r="C619" s="63" t="s">
        <v>11033</v>
      </c>
      <c r="D619" s="75" t="s">
        <v>1607</v>
      </c>
      <c r="E619" s="63" t="s">
        <v>7019</v>
      </c>
      <c r="F619" s="76" t="s">
        <v>9508</v>
      </c>
      <c r="G619" s="63" t="s">
        <v>7826</v>
      </c>
      <c r="H619" s="76" t="s">
        <v>9598</v>
      </c>
      <c r="I619" s="63" t="s">
        <v>7829</v>
      </c>
      <c r="J619" s="76" t="s">
        <v>8931</v>
      </c>
      <c r="K619" s="63" t="s">
        <v>10383</v>
      </c>
      <c r="L619" s="76" t="s">
        <v>10384</v>
      </c>
      <c r="M619" s="63" t="s">
        <v>10385</v>
      </c>
      <c r="N619" s="76" t="s">
        <v>10386</v>
      </c>
    </row>
    <row r="620" spans="1:14" ht="14.25">
      <c r="A620" s="63" t="s">
        <v>7227</v>
      </c>
      <c r="B620" s="63" t="s">
        <v>992</v>
      </c>
      <c r="C620" s="63" t="s">
        <v>10752</v>
      </c>
      <c r="D620" s="75" t="s">
        <v>10753</v>
      </c>
      <c r="E620" s="63" t="s">
        <v>7341</v>
      </c>
      <c r="F620" s="76" t="s">
        <v>9042</v>
      </c>
      <c r="G620" s="63" t="s">
        <v>7452</v>
      </c>
      <c r="H620" s="76" t="s">
        <v>9098</v>
      </c>
      <c r="I620" s="63" t="s">
        <v>7032</v>
      </c>
      <c r="J620" s="76" t="s">
        <v>9037</v>
      </c>
      <c r="K620" s="63" t="s">
        <v>7990</v>
      </c>
      <c r="L620" s="76" t="s">
        <v>9037</v>
      </c>
      <c r="M620" s="63" t="s">
        <v>10754</v>
      </c>
      <c r="N620" s="76" t="s">
        <v>9037</v>
      </c>
    </row>
    <row r="621" spans="1:14" ht="14.25">
      <c r="A621" s="63" t="s">
        <v>7228</v>
      </c>
      <c r="B621" s="63" t="s">
        <v>993</v>
      </c>
      <c r="C621" s="63" t="s">
        <v>11034</v>
      </c>
      <c r="D621" s="75" t="s">
        <v>11035</v>
      </c>
      <c r="E621" s="63" t="s">
        <v>7341</v>
      </c>
      <c r="F621" s="76" t="s">
        <v>9042</v>
      </c>
      <c r="G621" s="63" t="s">
        <v>7463</v>
      </c>
      <c r="H621" s="76" t="s">
        <v>9535</v>
      </c>
      <c r="I621" s="63" t="s">
        <v>7503</v>
      </c>
      <c r="J621" s="76" t="s">
        <v>9175</v>
      </c>
      <c r="K621" s="63" t="s">
        <v>8001</v>
      </c>
      <c r="L621" s="76" t="s">
        <v>11036</v>
      </c>
      <c r="M621" s="63" t="s">
        <v>11037</v>
      </c>
      <c r="N621" s="76" t="s">
        <v>11036</v>
      </c>
    </row>
    <row r="622" spans="1:14" ht="14.25">
      <c r="A622" s="77" t="s">
        <v>7229</v>
      </c>
      <c r="B622" s="77" t="s">
        <v>994</v>
      </c>
      <c r="C622" s="77" t="s">
        <v>9674</v>
      </c>
      <c r="D622" s="75" t="s">
        <v>9675</v>
      </c>
      <c r="E622" s="77" t="s">
        <v>9676</v>
      </c>
      <c r="F622" s="76" t="s">
        <v>9675</v>
      </c>
      <c r="G622" s="77" t="s">
        <v>9676</v>
      </c>
      <c r="H622" s="76" t="s">
        <v>9675</v>
      </c>
      <c r="I622" s="77" t="s">
        <v>9676</v>
      </c>
      <c r="J622" s="76" t="s">
        <v>9675</v>
      </c>
      <c r="K622" s="77" t="s">
        <v>9676</v>
      </c>
      <c r="L622" s="76" t="s">
        <v>9675</v>
      </c>
      <c r="M622" s="77" t="s">
        <v>9676</v>
      </c>
      <c r="N622" s="76" t="s">
        <v>9675</v>
      </c>
    </row>
    <row r="623" spans="1:14" ht="14.25">
      <c r="A623" s="77" t="s">
        <v>7230</v>
      </c>
      <c r="B623" s="77" t="s">
        <v>995</v>
      </c>
      <c r="C623" s="77" t="s">
        <v>9674</v>
      </c>
      <c r="D623" s="75" t="s">
        <v>9675</v>
      </c>
      <c r="E623" s="77" t="s">
        <v>9676</v>
      </c>
      <c r="F623" s="76" t="s">
        <v>9675</v>
      </c>
      <c r="G623" s="77" t="s">
        <v>9676</v>
      </c>
      <c r="H623" s="76" t="s">
        <v>9675</v>
      </c>
      <c r="I623" s="77" t="s">
        <v>9676</v>
      </c>
      <c r="J623" s="76" t="s">
        <v>9675</v>
      </c>
      <c r="K623" s="77" t="s">
        <v>9676</v>
      </c>
      <c r="L623" s="76" t="s">
        <v>9675</v>
      </c>
      <c r="M623" s="77" t="s">
        <v>9676</v>
      </c>
      <c r="N623" s="76" t="s">
        <v>9675</v>
      </c>
    </row>
    <row r="624" spans="1:14" ht="14.25">
      <c r="A624" s="77" t="s">
        <v>7231</v>
      </c>
      <c r="B624" s="77" t="s">
        <v>996</v>
      </c>
      <c r="C624" s="77" t="s">
        <v>9674</v>
      </c>
      <c r="D624" s="75" t="s">
        <v>9675</v>
      </c>
      <c r="E624" s="77" t="s">
        <v>9676</v>
      </c>
      <c r="F624" s="76" t="s">
        <v>9675</v>
      </c>
      <c r="G624" s="77" t="s">
        <v>9676</v>
      </c>
      <c r="H624" s="76" t="s">
        <v>9675</v>
      </c>
      <c r="I624" s="77" t="s">
        <v>9676</v>
      </c>
      <c r="J624" s="76" t="s">
        <v>9675</v>
      </c>
      <c r="K624" s="77" t="s">
        <v>9676</v>
      </c>
      <c r="L624" s="76" t="s">
        <v>9675</v>
      </c>
      <c r="M624" s="77" t="s">
        <v>9676</v>
      </c>
      <c r="N624" s="76" t="s">
        <v>9675</v>
      </c>
    </row>
    <row r="625" spans="1:14" ht="14.25">
      <c r="A625" s="63" t="s">
        <v>7232</v>
      </c>
      <c r="B625" s="63" t="s">
        <v>997</v>
      </c>
      <c r="C625" s="63" t="s">
        <v>9531</v>
      </c>
      <c r="D625" s="75" t="s">
        <v>402</v>
      </c>
      <c r="E625" s="63" t="s">
        <v>7341</v>
      </c>
      <c r="F625" s="76" t="s">
        <v>9042</v>
      </c>
      <c r="G625" s="63" t="s">
        <v>7452</v>
      </c>
      <c r="H625" s="76" t="s">
        <v>9098</v>
      </c>
      <c r="I625" s="63" t="s">
        <v>7030</v>
      </c>
      <c r="J625" s="76" t="s">
        <v>9100</v>
      </c>
      <c r="K625" s="63" t="s">
        <v>7987</v>
      </c>
      <c r="L625" s="76" t="s">
        <v>9532</v>
      </c>
      <c r="M625" s="63" t="s">
        <v>9533</v>
      </c>
      <c r="N625" s="76" t="s">
        <v>9532</v>
      </c>
    </row>
    <row r="626" spans="1:14" ht="14.25">
      <c r="A626" s="77" t="s">
        <v>7233</v>
      </c>
      <c r="B626" s="77" t="s">
        <v>998</v>
      </c>
      <c r="C626" s="77" t="s">
        <v>9674</v>
      </c>
      <c r="D626" s="75" t="s">
        <v>9675</v>
      </c>
      <c r="E626" s="77" t="s">
        <v>9676</v>
      </c>
      <c r="F626" s="76" t="s">
        <v>9675</v>
      </c>
      <c r="G626" s="77" t="s">
        <v>9676</v>
      </c>
      <c r="H626" s="76" t="s">
        <v>9675</v>
      </c>
      <c r="I626" s="77" t="s">
        <v>9676</v>
      </c>
      <c r="J626" s="76" t="s">
        <v>9675</v>
      </c>
      <c r="K626" s="77" t="s">
        <v>9676</v>
      </c>
      <c r="L626" s="76" t="s">
        <v>9675</v>
      </c>
      <c r="M626" s="77" t="s">
        <v>9676</v>
      </c>
      <c r="N626" s="76" t="s">
        <v>9675</v>
      </c>
    </row>
    <row r="627" spans="1:14" ht="14.25">
      <c r="A627" s="63" t="s">
        <v>7234</v>
      </c>
      <c r="B627" s="63" t="s">
        <v>999</v>
      </c>
      <c r="C627" s="63" t="s">
        <v>10895</v>
      </c>
      <c r="D627" s="75" t="s">
        <v>1554</v>
      </c>
      <c r="E627" s="63" t="s">
        <v>7017</v>
      </c>
      <c r="F627" s="76" t="s">
        <v>9172</v>
      </c>
      <c r="G627" s="63" t="s">
        <v>7737</v>
      </c>
      <c r="H627" s="76" t="s">
        <v>9556</v>
      </c>
      <c r="I627" s="63" t="s">
        <v>7738</v>
      </c>
      <c r="J627" s="76" t="s">
        <v>9267</v>
      </c>
      <c r="K627" s="63" t="s">
        <v>9557</v>
      </c>
      <c r="L627" s="76" t="s">
        <v>8860</v>
      </c>
      <c r="M627" s="63" t="s">
        <v>9558</v>
      </c>
      <c r="N627" s="76" t="s">
        <v>8860</v>
      </c>
    </row>
    <row r="628" spans="1:14" ht="14.25">
      <c r="A628" s="63" t="s">
        <v>7235</v>
      </c>
      <c r="B628" s="63" t="s">
        <v>1000</v>
      </c>
      <c r="C628" s="63" t="s">
        <v>11038</v>
      </c>
      <c r="D628" s="75" t="s">
        <v>1000</v>
      </c>
      <c r="E628" s="63" t="s">
        <v>7017</v>
      </c>
      <c r="F628" s="76" t="s">
        <v>9172</v>
      </c>
      <c r="G628" s="63" t="s">
        <v>7704</v>
      </c>
      <c r="H628" s="76" t="s">
        <v>9524</v>
      </c>
      <c r="I628" s="63" t="s">
        <v>7705</v>
      </c>
      <c r="J628" s="76" t="s">
        <v>8878</v>
      </c>
      <c r="K628" s="63" t="s">
        <v>8179</v>
      </c>
      <c r="L628" s="76" t="s">
        <v>9712</v>
      </c>
      <c r="M628" s="63" t="s">
        <v>9713</v>
      </c>
      <c r="N628" s="76" t="s">
        <v>9712</v>
      </c>
    </row>
    <row r="629" spans="1:14" ht="14.25">
      <c r="A629" s="63" t="s">
        <v>7236</v>
      </c>
      <c r="B629" s="63" t="s">
        <v>1001</v>
      </c>
      <c r="C629" s="63" t="s">
        <v>11039</v>
      </c>
      <c r="D629" s="75" t="s">
        <v>11040</v>
      </c>
      <c r="E629" s="63" t="s">
        <v>7017</v>
      </c>
      <c r="F629" s="76" t="s">
        <v>9172</v>
      </c>
      <c r="G629" s="63" t="s">
        <v>7697</v>
      </c>
      <c r="H629" s="76" t="s">
        <v>9293</v>
      </c>
      <c r="I629" s="63" t="s">
        <v>7700</v>
      </c>
      <c r="J629" s="76" t="s">
        <v>9052</v>
      </c>
      <c r="K629" s="63" t="s">
        <v>8175</v>
      </c>
      <c r="L629" s="76" t="s">
        <v>11041</v>
      </c>
      <c r="M629" s="63" t="s">
        <v>11042</v>
      </c>
      <c r="N629" s="76" t="s">
        <v>11043</v>
      </c>
    </row>
    <row r="630" spans="1:14" ht="14.25">
      <c r="A630" s="63" t="s">
        <v>7237</v>
      </c>
      <c r="B630" s="63" t="s">
        <v>1002</v>
      </c>
      <c r="C630" s="63" t="s">
        <v>10831</v>
      </c>
      <c r="D630" s="75" t="s">
        <v>1425</v>
      </c>
      <c r="E630" s="63" t="s">
        <v>7341</v>
      </c>
      <c r="F630" s="76" t="s">
        <v>9042</v>
      </c>
      <c r="G630" s="63" t="s">
        <v>7452</v>
      </c>
      <c r="H630" s="76" t="s">
        <v>9098</v>
      </c>
      <c r="I630" s="63" t="s">
        <v>7030</v>
      </c>
      <c r="J630" s="76" t="s">
        <v>9100</v>
      </c>
      <c r="K630" s="63" t="s">
        <v>7987</v>
      </c>
      <c r="L630" s="76" t="s">
        <v>9532</v>
      </c>
      <c r="M630" s="63" t="s">
        <v>9533</v>
      </c>
      <c r="N630" s="76" t="s">
        <v>9532</v>
      </c>
    </row>
    <row r="631" spans="1:14" ht="14.25">
      <c r="A631" s="63" t="s">
        <v>7238</v>
      </c>
      <c r="B631" s="63" t="s">
        <v>1003</v>
      </c>
      <c r="C631" s="63" t="s">
        <v>10830</v>
      </c>
      <c r="D631" s="75" t="s">
        <v>1258</v>
      </c>
      <c r="E631" s="63" t="s">
        <v>7341</v>
      </c>
      <c r="F631" s="76" t="s">
        <v>9042</v>
      </c>
      <c r="G631" s="63" t="s">
        <v>7452</v>
      </c>
      <c r="H631" s="76" t="s">
        <v>9098</v>
      </c>
      <c r="I631" s="63" t="s">
        <v>7030</v>
      </c>
      <c r="J631" s="76" t="s">
        <v>9100</v>
      </c>
      <c r="K631" s="63" t="s">
        <v>7987</v>
      </c>
      <c r="L631" s="76" t="s">
        <v>9532</v>
      </c>
      <c r="M631" s="63" t="s">
        <v>9533</v>
      </c>
      <c r="N631" s="76" t="s">
        <v>9532</v>
      </c>
    </row>
    <row r="632" spans="1:14" ht="14.25">
      <c r="A632" s="63" t="s">
        <v>7239</v>
      </c>
      <c r="B632" s="63" t="s">
        <v>1004</v>
      </c>
      <c r="C632" s="63" t="s">
        <v>11044</v>
      </c>
      <c r="D632" s="75" t="s">
        <v>11045</v>
      </c>
      <c r="E632" s="63" t="s">
        <v>7341</v>
      </c>
      <c r="F632" s="76" t="s">
        <v>9042</v>
      </c>
      <c r="G632" s="63" t="s">
        <v>7452</v>
      </c>
      <c r="H632" s="76" t="s">
        <v>9098</v>
      </c>
      <c r="I632" s="63" t="s">
        <v>7032</v>
      </c>
      <c r="J632" s="76" t="s">
        <v>9037</v>
      </c>
      <c r="K632" s="63" t="s">
        <v>7990</v>
      </c>
      <c r="L632" s="76" t="s">
        <v>9037</v>
      </c>
      <c r="M632" s="63" t="s">
        <v>10754</v>
      </c>
      <c r="N632" s="76" t="s">
        <v>9037</v>
      </c>
    </row>
    <row r="633" spans="1:14" ht="14.25">
      <c r="A633" s="63" t="s">
        <v>7240</v>
      </c>
      <c r="B633" s="63" t="s">
        <v>1005</v>
      </c>
      <c r="C633" s="63" t="s">
        <v>11046</v>
      </c>
      <c r="D633" s="75" t="s">
        <v>11047</v>
      </c>
      <c r="E633" s="63" t="s">
        <v>7341</v>
      </c>
      <c r="F633" s="76" t="s">
        <v>9042</v>
      </c>
      <c r="G633" s="63" t="s">
        <v>7452</v>
      </c>
      <c r="H633" s="76" t="s">
        <v>9098</v>
      </c>
      <c r="I633" s="63" t="s">
        <v>7030</v>
      </c>
      <c r="J633" s="76" t="s">
        <v>9100</v>
      </c>
      <c r="K633" s="63" t="s">
        <v>7988</v>
      </c>
      <c r="L633" s="76" t="s">
        <v>10155</v>
      </c>
      <c r="M633" s="63" t="s">
        <v>10156</v>
      </c>
      <c r="N633" s="76" t="s">
        <v>10155</v>
      </c>
    </row>
    <row r="634" spans="1:14" ht="14.25">
      <c r="A634" s="77" t="s">
        <v>7241</v>
      </c>
      <c r="B634" s="77" t="s">
        <v>1006</v>
      </c>
      <c r="C634" s="77" t="s">
        <v>9674</v>
      </c>
      <c r="D634" s="75" t="s">
        <v>9675</v>
      </c>
      <c r="E634" s="77" t="s">
        <v>9676</v>
      </c>
      <c r="F634" s="76" t="s">
        <v>9675</v>
      </c>
      <c r="G634" s="77" t="s">
        <v>9676</v>
      </c>
      <c r="H634" s="76" t="s">
        <v>9675</v>
      </c>
      <c r="I634" s="77" t="s">
        <v>9676</v>
      </c>
      <c r="J634" s="76" t="s">
        <v>9675</v>
      </c>
      <c r="K634" s="77" t="s">
        <v>9676</v>
      </c>
      <c r="L634" s="76" t="s">
        <v>9675</v>
      </c>
      <c r="M634" s="77" t="s">
        <v>9676</v>
      </c>
      <c r="N634" s="76" t="s">
        <v>9675</v>
      </c>
    </row>
    <row r="635" spans="1:14" ht="14.25">
      <c r="A635" s="63" t="s">
        <v>7242</v>
      </c>
      <c r="B635" s="63" t="s">
        <v>1007</v>
      </c>
      <c r="C635" s="63" t="s">
        <v>11048</v>
      </c>
      <c r="D635" s="75" t="s">
        <v>1007</v>
      </c>
      <c r="E635" s="63" t="s">
        <v>7341</v>
      </c>
      <c r="F635" s="76" t="s">
        <v>9042</v>
      </c>
      <c r="G635" s="63" t="s">
        <v>7452</v>
      </c>
      <c r="H635" s="76" t="s">
        <v>9098</v>
      </c>
      <c r="I635" s="63" t="s">
        <v>7030</v>
      </c>
      <c r="J635" s="76" t="s">
        <v>9100</v>
      </c>
      <c r="K635" s="63" t="s">
        <v>7987</v>
      </c>
      <c r="L635" s="76" t="s">
        <v>9532</v>
      </c>
      <c r="M635" s="63" t="s">
        <v>9533</v>
      </c>
      <c r="N635" s="76" t="s">
        <v>9532</v>
      </c>
    </row>
    <row r="636" spans="1:14" ht="16.5">
      <c r="A636" s="78" t="s">
        <v>7243</v>
      </c>
      <c r="B636" s="78" t="s">
        <v>1008</v>
      </c>
      <c r="C636" s="78" t="s">
        <v>10269</v>
      </c>
      <c r="D636" s="75" t="s">
        <v>10270</v>
      </c>
      <c r="E636" s="63" t="s">
        <v>7341</v>
      </c>
      <c r="F636" s="76" t="s">
        <v>9042</v>
      </c>
      <c r="G636" s="63" t="s">
        <v>7452</v>
      </c>
      <c r="H636" s="76" t="s">
        <v>9098</v>
      </c>
      <c r="I636" s="63" t="s">
        <v>7030</v>
      </c>
      <c r="J636" s="76" t="s">
        <v>9100</v>
      </c>
      <c r="K636" s="63" t="s">
        <v>7987</v>
      </c>
      <c r="L636" s="76" t="s">
        <v>9532</v>
      </c>
      <c r="M636" s="63" t="s">
        <v>9533</v>
      </c>
      <c r="N636" s="76" t="s">
        <v>9532</v>
      </c>
    </row>
    <row r="637" spans="1:14" ht="16.5">
      <c r="A637" s="78" t="s">
        <v>7244</v>
      </c>
      <c r="B637" s="78" t="s">
        <v>1009</v>
      </c>
      <c r="C637" s="78" t="s">
        <v>10269</v>
      </c>
      <c r="D637" s="75" t="s">
        <v>10270</v>
      </c>
      <c r="E637" s="63" t="s">
        <v>7341</v>
      </c>
      <c r="F637" s="76" t="s">
        <v>9042</v>
      </c>
      <c r="G637" s="63" t="s">
        <v>7452</v>
      </c>
      <c r="H637" s="76" t="s">
        <v>9098</v>
      </c>
      <c r="I637" s="63" t="s">
        <v>7030</v>
      </c>
      <c r="J637" s="76" t="s">
        <v>9100</v>
      </c>
      <c r="K637" s="63" t="s">
        <v>7987</v>
      </c>
      <c r="L637" s="76" t="s">
        <v>9532</v>
      </c>
      <c r="M637" s="63" t="s">
        <v>9533</v>
      </c>
      <c r="N637" s="76" t="s">
        <v>9532</v>
      </c>
    </row>
    <row r="638" spans="1:14" ht="14.25">
      <c r="A638" s="77" t="s">
        <v>7245</v>
      </c>
      <c r="B638" s="77" t="s">
        <v>1010</v>
      </c>
      <c r="C638" s="77" t="s">
        <v>9674</v>
      </c>
      <c r="D638" s="75" t="s">
        <v>9675</v>
      </c>
      <c r="E638" s="77" t="s">
        <v>9676</v>
      </c>
      <c r="F638" s="76" t="s">
        <v>9675</v>
      </c>
      <c r="G638" s="77" t="s">
        <v>9676</v>
      </c>
      <c r="H638" s="76" t="s">
        <v>9675</v>
      </c>
      <c r="I638" s="77" t="s">
        <v>9676</v>
      </c>
      <c r="J638" s="76" t="s">
        <v>9675</v>
      </c>
      <c r="K638" s="77" t="s">
        <v>9676</v>
      </c>
      <c r="L638" s="76" t="s">
        <v>9675</v>
      </c>
      <c r="M638" s="77" t="s">
        <v>9676</v>
      </c>
      <c r="N638" s="76" t="s">
        <v>9675</v>
      </c>
    </row>
    <row r="639" spans="1:14" ht="14.25">
      <c r="A639" s="63" t="s">
        <v>7246</v>
      </c>
      <c r="B639" s="63" t="s">
        <v>1011</v>
      </c>
      <c r="C639" s="63" t="s">
        <v>11049</v>
      </c>
      <c r="D639" s="75" t="s">
        <v>1965</v>
      </c>
      <c r="E639" s="63" t="s">
        <v>7017</v>
      </c>
      <c r="F639" s="76" t="s">
        <v>9172</v>
      </c>
      <c r="G639" s="63" t="s">
        <v>7697</v>
      </c>
      <c r="H639" s="76" t="s">
        <v>9293</v>
      </c>
      <c r="I639" s="63" t="s">
        <v>7699</v>
      </c>
      <c r="J639" s="76" t="s">
        <v>9133</v>
      </c>
      <c r="K639" s="63" t="s">
        <v>10837</v>
      </c>
      <c r="L639" s="76" t="s">
        <v>9133</v>
      </c>
      <c r="M639" s="63" t="s">
        <v>10838</v>
      </c>
      <c r="N639" s="76" t="s">
        <v>9133</v>
      </c>
    </row>
    <row r="640" spans="1:14" ht="14.25">
      <c r="A640" s="63" t="s">
        <v>7247</v>
      </c>
      <c r="B640" s="63" t="s">
        <v>1012</v>
      </c>
      <c r="C640" s="63" t="s">
        <v>11050</v>
      </c>
      <c r="D640" s="75" t="s">
        <v>1012</v>
      </c>
      <c r="E640" s="63" t="s">
        <v>7017</v>
      </c>
      <c r="F640" s="76" t="s">
        <v>9172</v>
      </c>
      <c r="G640" s="63" t="s">
        <v>7737</v>
      </c>
      <c r="H640" s="76" t="s">
        <v>9556</v>
      </c>
      <c r="I640" s="63" t="s">
        <v>7740</v>
      </c>
      <c r="J640" s="76" t="s">
        <v>9043</v>
      </c>
      <c r="K640" s="63" t="s">
        <v>10875</v>
      </c>
      <c r="L640" s="76" t="s">
        <v>10876</v>
      </c>
      <c r="M640" s="63" t="s">
        <v>10877</v>
      </c>
      <c r="N640" s="76" t="s">
        <v>9108</v>
      </c>
    </row>
    <row r="641" spans="1:14" ht="14.25">
      <c r="A641" s="63" t="s">
        <v>7248</v>
      </c>
      <c r="B641" s="63" t="s">
        <v>1013</v>
      </c>
      <c r="C641" s="63" t="s">
        <v>10845</v>
      </c>
      <c r="D641" s="75" t="s">
        <v>10846</v>
      </c>
      <c r="E641" s="63" t="s">
        <v>7017</v>
      </c>
      <c r="F641" s="76" t="s">
        <v>9172</v>
      </c>
      <c r="G641" s="63" t="s">
        <v>7719</v>
      </c>
      <c r="H641" s="76" t="s">
        <v>9093</v>
      </c>
      <c r="I641" s="63" t="s">
        <v>8030</v>
      </c>
      <c r="J641" s="76" t="s">
        <v>9156</v>
      </c>
      <c r="K641" s="63" t="s">
        <v>8212</v>
      </c>
      <c r="L641" s="76" t="s">
        <v>10847</v>
      </c>
      <c r="M641" s="63" t="s">
        <v>10848</v>
      </c>
      <c r="N641" s="76" t="s">
        <v>10847</v>
      </c>
    </row>
    <row r="642" spans="1:14" ht="14.25">
      <c r="A642" s="63" t="s">
        <v>7249</v>
      </c>
      <c r="B642" s="63" t="s">
        <v>706</v>
      </c>
      <c r="C642" s="63" t="s">
        <v>10621</v>
      </c>
      <c r="D642" s="75" t="s">
        <v>10622</v>
      </c>
      <c r="E642" s="63" t="s">
        <v>7017</v>
      </c>
      <c r="F642" s="76" t="s">
        <v>9172</v>
      </c>
      <c r="G642" s="63" t="s">
        <v>7697</v>
      </c>
      <c r="H642" s="76" t="s">
        <v>9293</v>
      </c>
      <c r="I642" s="63" t="s">
        <v>7700</v>
      </c>
      <c r="J642" s="76" t="s">
        <v>9052</v>
      </c>
      <c r="K642" s="63" t="s">
        <v>8342</v>
      </c>
      <c r="L642" s="76" t="s">
        <v>9207</v>
      </c>
      <c r="M642" s="63" t="s">
        <v>9739</v>
      </c>
      <c r="N642" s="76" t="s">
        <v>9207</v>
      </c>
    </row>
    <row r="643" spans="1:14" ht="14.25">
      <c r="A643" s="63" t="s">
        <v>7250</v>
      </c>
      <c r="B643" s="63" t="s">
        <v>1014</v>
      </c>
      <c r="C643" s="63" t="s">
        <v>11051</v>
      </c>
      <c r="D643" s="75" t="s">
        <v>1014</v>
      </c>
      <c r="E643" s="63" t="s">
        <v>7017</v>
      </c>
      <c r="F643" s="76" t="s">
        <v>9172</v>
      </c>
      <c r="G643" s="63" t="s">
        <v>8033</v>
      </c>
      <c r="H643" s="76" t="s">
        <v>9304</v>
      </c>
      <c r="I643" s="63" t="s">
        <v>7731</v>
      </c>
      <c r="J643" s="76" t="s">
        <v>9022</v>
      </c>
      <c r="K643" s="63" t="s">
        <v>11052</v>
      </c>
      <c r="L643" s="76" t="s">
        <v>9134</v>
      </c>
      <c r="M643" s="63" t="s">
        <v>11053</v>
      </c>
      <c r="N643" s="76" t="s">
        <v>9134</v>
      </c>
    </row>
    <row r="644" spans="1:14" ht="14.25">
      <c r="A644" s="63" t="s">
        <v>7251</v>
      </c>
      <c r="B644" s="63" t="s">
        <v>1015</v>
      </c>
      <c r="C644" s="63" t="s">
        <v>11054</v>
      </c>
      <c r="D644" s="75" t="s">
        <v>1015</v>
      </c>
      <c r="E644" s="63" t="s">
        <v>7017</v>
      </c>
      <c r="F644" s="76" t="s">
        <v>9172</v>
      </c>
      <c r="G644" s="63" t="s">
        <v>7737</v>
      </c>
      <c r="H644" s="76" t="s">
        <v>9556</v>
      </c>
      <c r="I644" s="63" t="s">
        <v>8041</v>
      </c>
      <c r="J644" s="76" t="s">
        <v>9229</v>
      </c>
      <c r="K644" s="63" t="s">
        <v>10484</v>
      </c>
      <c r="L644" s="76" t="s">
        <v>9109</v>
      </c>
      <c r="M644" s="63" t="s">
        <v>10485</v>
      </c>
      <c r="N644" s="76" t="s">
        <v>10486</v>
      </c>
    </row>
    <row r="645" spans="1:14" ht="14.25">
      <c r="A645" s="63" t="s">
        <v>7252</v>
      </c>
      <c r="B645" s="63" t="s">
        <v>1016</v>
      </c>
      <c r="C645" s="63" t="s">
        <v>11055</v>
      </c>
      <c r="D645" s="75" t="s">
        <v>11056</v>
      </c>
      <c r="E645" s="63" t="s">
        <v>7019</v>
      </c>
      <c r="F645" s="76" t="s">
        <v>9508</v>
      </c>
      <c r="G645" s="63" t="s">
        <v>7826</v>
      </c>
      <c r="H645" s="76" t="s">
        <v>9598</v>
      </c>
      <c r="I645" s="63" t="s">
        <v>7828</v>
      </c>
      <c r="J645" s="76" t="s">
        <v>9192</v>
      </c>
      <c r="K645" s="63" t="s">
        <v>8714</v>
      </c>
      <c r="L645" s="76" t="s">
        <v>10612</v>
      </c>
      <c r="M645" s="63" t="s">
        <v>10613</v>
      </c>
      <c r="N645" s="76" t="s">
        <v>10612</v>
      </c>
    </row>
    <row r="646" spans="1:14" ht="14.25">
      <c r="A646" s="63" t="s">
        <v>7253</v>
      </c>
      <c r="B646" s="63" t="s">
        <v>1017</v>
      </c>
      <c r="C646" s="63" t="s">
        <v>10446</v>
      </c>
      <c r="D646" s="75" t="s">
        <v>10447</v>
      </c>
      <c r="E646" s="63" t="s">
        <v>7031</v>
      </c>
      <c r="F646" s="76" t="s">
        <v>9567</v>
      </c>
      <c r="G646" s="63" t="s">
        <v>7972</v>
      </c>
      <c r="H646" s="76" t="s">
        <v>9584</v>
      </c>
      <c r="I646" s="63" t="s">
        <v>9274</v>
      </c>
      <c r="J646" s="76" t="s">
        <v>9275</v>
      </c>
      <c r="K646" s="63" t="s">
        <v>10448</v>
      </c>
      <c r="L646" s="76" t="s">
        <v>9275</v>
      </c>
      <c r="M646" s="63" t="s">
        <v>10449</v>
      </c>
      <c r="N646" s="76" t="s">
        <v>9275</v>
      </c>
    </row>
    <row r="647" spans="1:14" ht="14.25">
      <c r="A647" s="77" t="s">
        <v>7254</v>
      </c>
      <c r="B647" s="77" t="s">
        <v>1018</v>
      </c>
      <c r="C647" s="77" t="s">
        <v>9674</v>
      </c>
      <c r="D647" s="75" t="s">
        <v>9675</v>
      </c>
      <c r="E647" s="77" t="s">
        <v>9676</v>
      </c>
      <c r="F647" s="76" t="s">
        <v>9675</v>
      </c>
      <c r="G647" s="77" t="s">
        <v>9676</v>
      </c>
      <c r="H647" s="76" t="s">
        <v>9675</v>
      </c>
      <c r="I647" s="77" t="s">
        <v>9676</v>
      </c>
      <c r="J647" s="76" t="s">
        <v>9675</v>
      </c>
      <c r="K647" s="77" t="s">
        <v>9676</v>
      </c>
      <c r="L647" s="76" t="s">
        <v>9675</v>
      </c>
      <c r="M647" s="77" t="s">
        <v>9676</v>
      </c>
      <c r="N647" s="76" t="s">
        <v>9675</v>
      </c>
    </row>
    <row r="648" spans="1:14" ht="14.25">
      <c r="A648" s="63" t="s">
        <v>7255</v>
      </c>
      <c r="B648" s="63" t="s">
        <v>1019</v>
      </c>
      <c r="C648" s="63" t="s">
        <v>11057</v>
      </c>
      <c r="D648" s="75" t="s">
        <v>11058</v>
      </c>
      <c r="E648" s="63" t="s">
        <v>7017</v>
      </c>
      <c r="F648" s="76" t="s">
        <v>9172</v>
      </c>
      <c r="G648" s="63" t="s">
        <v>7697</v>
      </c>
      <c r="H648" s="76" t="s">
        <v>9293</v>
      </c>
      <c r="I648" s="63" t="s">
        <v>7700</v>
      </c>
      <c r="J648" s="76" t="s">
        <v>9052</v>
      </c>
      <c r="K648" s="63" t="s">
        <v>8340</v>
      </c>
      <c r="L648" s="76" t="s">
        <v>9146</v>
      </c>
      <c r="M648" s="63" t="s">
        <v>11059</v>
      </c>
      <c r="N648" s="76" t="s">
        <v>9146</v>
      </c>
    </row>
    <row r="649" spans="1:14" ht="14.25">
      <c r="A649" s="63" t="s">
        <v>7256</v>
      </c>
      <c r="B649" s="63" t="s">
        <v>1020</v>
      </c>
      <c r="C649" s="63" t="s">
        <v>11060</v>
      </c>
      <c r="D649" s="75" t="s">
        <v>11061</v>
      </c>
      <c r="E649" s="63" t="s">
        <v>7023</v>
      </c>
      <c r="F649" s="76" t="s">
        <v>9198</v>
      </c>
      <c r="G649" s="63" t="s">
        <v>6896</v>
      </c>
      <c r="H649" s="76" t="s">
        <v>8857</v>
      </c>
      <c r="I649" s="63" t="s">
        <v>7526</v>
      </c>
      <c r="J649" s="76" t="s">
        <v>9190</v>
      </c>
      <c r="K649" s="63" t="s">
        <v>8247</v>
      </c>
      <c r="L649" s="76" t="s">
        <v>9683</v>
      </c>
      <c r="M649" s="63" t="s">
        <v>9684</v>
      </c>
      <c r="N649" s="76" t="s">
        <v>9683</v>
      </c>
    </row>
    <row r="650" spans="1:14" ht="14.25">
      <c r="A650" s="63" t="s">
        <v>7257</v>
      </c>
      <c r="B650" s="63" t="s">
        <v>1021</v>
      </c>
      <c r="C650" s="63" t="s">
        <v>11062</v>
      </c>
      <c r="D650" s="75" t="s">
        <v>11063</v>
      </c>
      <c r="E650" s="63" t="s">
        <v>7017</v>
      </c>
      <c r="F650" s="76" t="s">
        <v>9172</v>
      </c>
      <c r="G650" s="63" t="s">
        <v>7737</v>
      </c>
      <c r="H650" s="76" t="s">
        <v>9556</v>
      </c>
      <c r="I650" s="63" t="s">
        <v>8041</v>
      </c>
      <c r="J650" s="76" t="s">
        <v>9229</v>
      </c>
      <c r="K650" s="63" t="s">
        <v>10484</v>
      </c>
      <c r="L650" s="76" t="s">
        <v>9109</v>
      </c>
      <c r="M650" s="63" t="s">
        <v>10485</v>
      </c>
      <c r="N650" s="76" t="s">
        <v>10486</v>
      </c>
    </row>
    <row r="651" spans="1:14" ht="14.25">
      <c r="A651" s="63" t="s">
        <v>7258</v>
      </c>
      <c r="B651" s="63" t="s">
        <v>1022</v>
      </c>
      <c r="C651" s="63" t="s">
        <v>11064</v>
      </c>
      <c r="D651" s="75" t="s">
        <v>11065</v>
      </c>
      <c r="E651" s="63" t="s">
        <v>7019</v>
      </c>
      <c r="F651" s="76" t="s">
        <v>9508</v>
      </c>
      <c r="G651" s="63" t="s">
        <v>7782</v>
      </c>
      <c r="H651" s="76" t="s">
        <v>9509</v>
      </c>
      <c r="I651" s="63" t="s">
        <v>7784</v>
      </c>
      <c r="J651" s="76" t="s">
        <v>9009</v>
      </c>
      <c r="K651" s="63" t="s">
        <v>8097</v>
      </c>
      <c r="L651" s="76" t="s">
        <v>11066</v>
      </c>
      <c r="M651" s="63" t="s">
        <v>11067</v>
      </c>
      <c r="N651" s="76" t="s">
        <v>9021</v>
      </c>
    </row>
    <row r="652" spans="1:14" ht="14.25">
      <c r="A652" s="63" t="s">
        <v>7259</v>
      </c>
      <c r="B652" s="63" t="s">
        <v>1023</v>
      </c>
      <c r="C652" s="63" t="s">
        <v>11068</v>
      </c>
      <c r="D652" s="75" t="s">
        <v>11069</v>
      </c>
      <c r="E652" s="63" t="s">
        <v>7019</v>
      </c>
      <c r="F652" s="76" t="s">
        <v>9508</v>
      </c>
      <c r="G652" s="63" t="s">
        <v>7793</v>
      </c>
      <c r="H652" s="76" t="s">
        <v>9962</v>
      </c>
      <c r="I652" s="63" t="s">
        <v>7797</v>
      </c>
      <c r="J652" s="76" t="s">
        <v>9262</v>
      </c>
      <c r="K652" s="63" t="s">
        <v>8773</v>
      </c>
      <c r="L652" s="76" t="s">
        <v>9262</v>
      </c>
      <c r="M652" s="63" t="s">
        <v>11070</v>
      </c>
      <c r="N652" s="76" t="s">
        <v>11071</v>
      </c>
    </row>
    <row r="653" spans="1:14" ht="14.25">
      <c r="A653" s="63" t="s">
        <v>7260</v>
      </c>
      <c r="B653" s="63" t="s">
        <v>1024</v>
      </c>
      <c r="C653" s="63" t="s">
        <v>11072</v>
      </c>
      <c r="D653" s="75" t="s">
        <v>1024</v>
      </c>
      <c r="E653" s="63" t="s">
        <v>7341</v>
      </c>
      <c r="F653" s="76" t="s">
        <v>9042</v>
      </c>
      <c r="G653" s="63" t="s">
        <v>7601</v>
      </c>
      <c r="H653" s="76" t="s">
        <v>10524</v>
      </c>
      <c r="I653" s="63" t="s">
        <v>7604</v>
      </c>
      <c r="J653" s="76" t="s">
        <v>9246</v>
      </c>
      <c r="K653" s="63" t="s">
        <v>8737</v>
      </c>
      <c r="L653" s="76" t="s">
        <v>9246</v>
      </c>
      <c r="M653" s="63" t="s">
        <v>11073</v>
      </c>
      <c r="N653" s="76" t="s">
        <v>9246</v>
      </c>
    </row>
    <row r="654" spans="1:14" ht="14.25">
      <c r="A654" s="63" t="s">
        <v>7261</v>
      </c>
      <c r="B654" s="63" t="s">
        <v>1025</v>
      </c>
      <c r="C654" s="63" t="s">
        <v>11074</v>
      </c>
      <c r="D654" s="75" t="s">
        <v>11075</v>
      </c>
      <c r="E654" s="63" t="s">
        <v>7019</v>
      </c>
      <c r="F654" s="76" t="s">
        <v>9508</v>
      </c>
      <c r="G654" s="63" t="s">
        <v>7782</v>
      </c>
      <c r="H654" s="76" t="s">
        <v>9509</v>
      </c>
      <c r="I654" s="63" t="s">
        <v>7784</v>
      </c>
      <c r="J654" s="76" t="s">
        <v>9009</v>
      </c>
      <c r="K654" s="63" t="s">
        <v>8099</v>
      </c>
      <c r="L654" s="76" t="s">
        <v>9012</v>
      </c>
      <c r="M654" s="63" t="s">
        <v>9946</v>
      </c>
      <c r="N654" s="76" t="s">
        <v>9012</v>
      </c>
    </row>
    <row r="655" spans="1:14" ht="14.25">
      <c r="A655" s="63" t="s">
        <v>7262</v>
      </c>
      <c r="B655" s="63" t="s">
        <v>1026</v>
      </c>
      <c r="C655" s="63" t="s">
        <v>11076</v>
      </c>
      <c r="D655" s="75" t="s">
        <v>11077</v>
      </c>
      <c r="E655" s="63" t="s">
        <v>7017</v>
      </c>
      <c r="F655" s="76" t="s">
        <v>9172</v>
      </c>
      <c r="G655" s="63" t="s">
        <v>7737</v>
      </c>
      <c r="H655" s="76" t="s">
        <v>9556</v>
      </c>
      <c r="I655" s="63" t="s">
        <v>8040</v>
      </c>
      <c r="J655" s="76" t="s">
        <v>8965</v>
      </c>
      <c r="K655" s="63" t="s">
        <v>10283</v>
      </c>
      <c r="L655" s="76" t="s">
        <v>10284</v>
      </c>
      <c r="M655" s="63" t="s">
        <v>10285</v>
      </c>
      <c r="N655" s="76" t="s">
        <v>10284</v>
      </c>
    </row>
    <row r="656" spans="1:14" ht="14.25">
      <c r="A656" s="77" t="s">
        <v>7263</v>
      </c>
      <c r="B656" s="77" t="s">
        <v>1027</v>
      </c>
      <c r="C656" s="77" t="s">
        <v>9674</v>
      </c>
      <c r="D656" s="75" t="s">
        <v>9675</v>
      </c>
      <c r="E656" s="77" t="s">
        <v>9676</v>
      </c>
      <c r="F656" s="76" t="s">
        <v>9675</v>
      </c>
      <c r="G656" s="77" t="s">
        <v>9676</v>
      </c>
      <c r="H656" s="76" t="s">
        <v>9675</v>
      </c>
      <c r="I656" s="77" t="s">
        <v>9676</v>
      </c>
      <c r="J656" s="76" t="s">
        <v>9675</v>
      </c>
      <c r="K656" s="77" t="s">
        <v>9676</v>
      </c>
      <c r="L656" s="76" t="s">
        <v>9675</v>
      </c>
      <c r="M656" s="77" t="s">
        <v>9676</v>
      </c>
      <c r="N656" s="76" t="s">
        <v>9675</v>
      </c>
    </row>
    <row r="657" spans="1:14" ht="16.5">
      <c r="A657" s="78" t="s">
        <v>7264</v>
      </c>
      <c r="B657" s="78" t="s">
        <v>1028</v>
      </c>
      <c r="C657" s="78" t="s">
        <v>11078</v>
      </c>
      <c r="D657" s="75" t="s">
        <v>11079</v>
      </c>
      <c r="E657" s="63" t="s">
        <v>7341</v>
      </c>
      <c r="F657" s="76" t="s">
        <v>9042</v>
      </c>
      <c r="G657" s="63" t="s">
        <v>7452</v>
      </c>
      <c r="H657" s="76" t="s">
        <v>9098</v>
      </c>
      <c r="I657" s="63" t="s">
        <v>7032</v>
      </c>
      <c r="J657" s="76" t="s">
        <v>9037</v>
      </c>
      <c r="K657" s="63" t="s">
        <v>7990</v>
      </c>
      <c r="L657" s="76" t="s">
        <v>9037</v>
      </c>
      <c r="M657" s="63" t="s">
        <v>10754</v>
      </c>
      <c r="N657" s="76" t="s">
        <v>9037</v>
      </c>
    </row>
    <row r="658" spans="1:14" ht="14.25">
      <c r="A658" s="63" t="s">
        <v>7265</v>
      </c>
      <c r="B658" s="63" t="s">
        <v>1029</v>
      </c>
      <c r="C658" s="63" t="s">
        <v>11080</v>
      </c>
      <c r="D658" s="75" t="s">
        <v>11081</v>
      </c>
      <c r="E658" s="63" t="s">
        <v>7017</v>
      </c>
      <c r="F658" s="76" t="s">
        <v>9172</v>
      </c>
      <c r="G658" s="63" t="s">
        <v>7697</v>
      </c>
      <c r="H658" s="76" t="s">
        <v>9293</v>
      </c>
      <c r="I658" s="63" t="s">
        <v>7700</v>
      </c>
      <c r="J658" s="76" t="s">
        <v>9052</v>
      </c>
      <c r="K658" s="63" t="s">
        <v>8342</v>
      </c>
      <c r="L658" s="76" t="s">
        <v>9207</v>
      </c>
      <c r="M658" s="63" t="s">
        <v>9739</v>
      </c>
      <c r="N658" s="76" t="s">
        <v>9207</v>
      </c>
    </row>
    <row r="659" spans="1:14" ht="14.25">
      <c r="A659" s="63" t="s">
        <v>7266</v>
      </c>
      <c r="B659" s="63" t="s">
        <v>1030</v>
      </c>
      <c r="C659" s="63" t="s">
        <v>11082</v>
      </c>
      <c r="D659" s="75" t="s">
        <v>11083</v>
      </c>
      <c r="E659" s="63" t="s">
        <v>7019</v>
      </c>
      <c r="F659" s="76" t="s">
        <v>9508</v>
      </c>
      <c r="G659" s="63" t="s">
        <v>7804</v>
      </c>
      <c r="H659" s="76" t="s">
        <v>9668</v>
      </c>
      <c r="I659" s="63" t="s">
        <v>7807</v>
      </c>
      <c r="J659" s="76" t="s">
        <v>9058</v>
      </c>
      <c r="K659" s="63" t="s">
        <v>8735</v>
      </c>
      <c r="L659" s="76" t="s">
        <v>9248</v>
      </c>
      <c r="M659" s="63" t="s">
        <v>10273</v>
      </c>
      <c r="N659" s="76" t="s">
        <v>9248</v>
      </c>
    </row>
    <row r="660" spans="1:14" ht="14.25">
      <c r="A660" s="63" t="s">
        <v>7267</v>
      </c>
      <c r="B660" s="63" t="s">
        <v>1031</v>
      </c>
      <c r="C660" s="63" t="s">
        <v>11084</v>
      </c>
      <c r="D660" s="75" t="s">
        <v>1031</v>
      </c>
      <c r="E660" s="63" t="s">
        <v>7019</v>
      </c>
      <c r="F660" s="76" t="s">
        <v>9508</v>
      </c>
      <c r="G660" s="63" t="s">
        <v>7815</v>
      </c>
      <c r="H660" s="76" t="s">
        <v>9552</v>
      </c>
      <c r="I660" s="63" t="s">
        <v>7817</v>
      </c>
      <c r="J660" s="76" t="s">
        <v>8950</v>
      </c>
      <c r="K660" s="63" t="s">
        <v>8141</v>
      </c>
      <c r="L660" s="76" t="s">
        <v>9152</v>
      </c>
      <c r="M660" s="63" t="s">
        <v>10050</v>
      </c>
      <c r="N660" s="76" t="s">
        <v>9152</v>
      </c>
    </row>
    <row r="661" spans="1:14" ht="14.25">
      <c r="A661" s="77" t="s">
        <v>7268</v>
      </c>
      <c r="B661" s="77" t="s">
        <v>1032</v>
      </c>
      <c r="C661" s="77" t="s">
        <v>9674</v>
      </c>
      <c r="D661" s="75" t="s">
        <v>9675</v>
      </c>
      <c r="E661" s="77" t="s">
        <v>9676</v>
      </c>
      <c r="F661" s="76" t="s">
        <v>9675</v>
      </c>
      <c r="G661" s="77" t="s">
        <v>9676</v>
      </c>
      <c r="H661" s="76" t="s">
        <v>9675</v>
      </c>
      <c r="I661" s="77" t="s">
        <v>9676</v>
      </c>
      <c r="J661" s="76" t="s">
        <v>9675</v>
      </c>
      <c r="K661" s="77" t="s">
        <v>9676</v>
      </c>
      <c r="L661" s="76" t="s">
        <v>9675</v>
      </c>
      <c r="M661" s="77" t="s">
        <v>9676</v>
      </c>
      <c r="N661" s="76" t="s">
        <v>9675</v>
      </c>
    </row>
    <row r="662" spans="1:14" ht="14.25">
      <c r="A662" s="77" t="s">
        <v>7269</v>
      </c>
      <c r="B662" s="77" t="s">
        <v>1033</v>
      </c>
      <c r="C662" s="77" t="s">
        <v>9674</v>
      </c>
      <c r="D662" s="75" t="s">
        <v>9675</v>
      </c>
      <c r="E662" s="77" t="s">
        <v>9676</v>
      </c>
      <c r="F662" s="76" t="s">
        <v>9675</v>
      </c>
      <c r="G662" s="77" t="s">
        <v>9676</v>
      </c>
      <c r="H662" s="76" t="s">
        <v>9675</v>
      </c>
      <c r="I662" s="77" t="s">
        <v>9676</v>
      </c>
      <c r="J662" s="76" t="s">
        <v>9675</v>
      </c>
      <c r="K662" s="77" t="s">
        <v>9676</v>
      </c>
      <c r="L662" s="76" t="s">
        <v>9675</v>
      </c>
      <c r="M662" s="77" t="s">
        <v>9676</v>
      </c>
      <c r="N662" s="76" t="s">
        <v>9675</v>
      </c>
    </row>
    <row r="663" spans="1:14" ht="14.25">
      <c r="A663" s="77" t="s">
        <v>7270</v>
      </c>
      <c r="B663" s="77" t="s">
        <v>637</v>
      </c>
      <c r="C663" s="77" t="s">
        <v>9674</v>
      </c>
      <c r="D663" s="75" t="s">
        <v>9675</v>
      </c>
      <c r="E663" s="77" t="s">
        <v>9676</v>
      </c>
      <c r="F663" s="76" t="s">
        <v>9675</v>
      </c>
      <c r="G663" s="77" t="s">
        <v>9676</v>
      </c>
      <c r="H663" s="76" t="s">
        <v>9675</v>
      </c>
      <c r="I663" s="77" t="s">
        <v>9676</v>
      </c>
      <c r="J663" s="76" t="s">
        <v>9675</v>
      </c>
      <c r="K663" s="77" t="s">
        <v>9676</v>
      </c>
      <c r="L663" s="76" t="s">
        <v>9675</v>
      </c>
      <c r="M663" s="77" t="s">
        <v>9676</v>
      </c>
      <c r="N663" s="76" t="s">
        <v>9675</v>
      </c>
    </row>
    <row r="664" spans="1:14" ht="14.25">
      <c r="A664" s="63" t="s">
        <v>7271</v>
      </c>
      <c r="B664" s="63" t="s">
        <v>1034</v>
      </c>
      <c r="C664" s="63" t="s">
        <v>11085</v>
      </c>
      <c r="D664" s="75" t="s">
        <v>11086</v>
      </c>
      <c r="E664" s="63" t="s">
        <v>7019</v>
      </c>
      <c r="F664" s="76" t="s">
        <v>9508</v>
      </c>
      <c r="G664" s="63" t="s">
        <v>7804</v>
      </c>
      <c r="H664" s="76" t="s">
        <v>9668</v>
      </c>
      <c r="I664" s="63" t="s">
        <v>7808</v>
      </c>
      <c r="J664" s="76" t="s">
        <v>9139</v>
      </c>
      <c r="K664" s="63" t="s">
        <v>8733</v>
      </c>
      <c r="L664" s="76" t="s">
        <v>10759</v>
      </c>
      <c r="M664" s="63" t="s">
        <v>10760</v>
      </c>
      <c r="N664" s="76" t="s">
        <v>10759</v>
      </c>
    </row>
    <row r="665" spans="1:14" ht="14.25">
      <c r="A665" s="63" t="s">
        <v>7272</v>
      </c>
      <c r="B665" s="63" t="s">
        <v>1035</v>
      </c>
      <c r="C665" s="63" t="s">
        <v>11087</v>
      </c>
      <c r="D665" s="75" t="s">
        <v>11088</v>
      </c>
      <c r="E665" s="63" t="s">
        <v>7017</v>
      </c>
      <c r="F665" s="76" t="s">
        <v>9172</v>
      </c>
      <c r="G665" s="63" t="s">
        <v>7737</v>
      </c>
      <c r="H665" s="76" t="s">
        <v>9556</v>
      </c>
      <c r="I665" s="63" t="s">
        <v>8041</v>
      </c>
      <c r="J665" s="76" t="s">
        <v>9229</v>
      </c>
      <c r="K665" s="63" t="s">
        <v>10682</v>
      </c>
      <c r="L665" s="76" t="s">
        <v>9082</v>
      </c>
      <c r="M665" s="63" t="s">
        <v>11089</v>
      </c>
      <c r="N665" s="76" t="s">
        <v>11090</v>
      </c>
    </row>
    <row r="666" spans="1:14" ht="14.25">
      <c r="A666" s="77" t="s">
        <v>7273</v>
      </c>
      <c r="B666" s="77" t="s">
        <v>1036</v>
      </c>
      <c r="C666" s="77" t="s">
        <v>9674</v>
      </c>
      <c r="D666" s="75" t="s">
        <v>9675</v>
      </c>
      <c r="E666" s="77" t="s">
        <v>9676</v>
      </c>
      <c r="F666" s="76" t="s">
        <v>9675</v>
      </c>
      <c r="G666" s="77" t="s">
        <v>9676</v>
      </c>
      <c r="H666" s="76" t="s">
        <v>9675</v>
      </c>
      <c r="I666" s="77" t="s">
        <v>9676</v>
      </c>
      <c r="J666" s="76" t="s">
        <v>9675</v>
      </c>
      <c r="K666" s="77" t="s">
        <v>9676</v>
      </c>
      <c r="L666" s="76" t="s">
        <v>9675</v>
      </c>
      <c r="M666" s="77" t="s">
        <v>9676</v>
      </c>
      <c r="N666" s="76" t="s">
        <v>9675</v>
      </c>
    </row>
    <row r="667" spans="1:14" ht="14.25">
      <c r="A667" s="77" t="s">
        <v>7274</v>
      </c>
      <c r="B667" s="77" t="s">
        <v>1037</v>
      </c>
      <c r="C667" s="77" t="s">
        <v>9674</v>
      </c>
      <c r="D667" s="75" t="s">
        <v>9675</v>
      </c>
      <c r="E667" s="77" t="s">
        <v>9676</v>
      </c>
      <c r="F667" s="76" t="s">
        <v>9675</v>
      </c>
      <c r="G667" s="77" t="s">
        <v>9676</v>
      </c>
      <c r="H667" s="76" t="s">
        <v>9675</v>
      </c>
      <c r="I667" s="77" t="s">
        <v>9676</v>
      </c>
      <c r="J667" s="76" t="s">
        <v>9675</v>
      </c>
      <c r="K667" s="77" t="s">
        <v>9676</v>
      </c>
      <c r="L667" s="76" t="s">
        <v>9675</v>
      </c>
      <c r="M667" s="77" t="s">
        <v>9676</v>
      </c>
      <c r="N667" s="76" t="s">
        <v>9675</v>
      </c>
    </row>
    <row r="668" spans="1:14" ht="14.25">
      <c r="A668" s="77" t="s">
        <v>7275</v>
      </c>
      <c r="B668" s="77" t="s">
        <v>1038</v>
      </c>
      <c r="C668" s="77" t="s">
        <v>9674</v>
      </c>
      <c r="D668" s="75" t="s">
        <v>9675</v>
      </c>
      <c r="E668" s="77" t="s">
        <v>9676</v>
      </c>
      <c r="F668" s="76" t="s">
        <v>9675</v>
      </c>
      <c r="G668" s="77" t="s">
        <v>9676</v>
      </c>
      <c r="H668" s="76" t="s">
        <v>9675</v>
      </c>
      <c r="I668" s="77" t="s">
        <v>9676</v>
      </c>
      <c r="J668" s="76" t="s">
        <v>9675</v>
      </c>
      <c r="K668" s="77" t="s">
        <v>9676</v>
      </c>
      <c r="L668" s="76" t="s">
        <v>9675</v>
      </c>
      <c r="M668" s="77" t="s">
        <v>9676</v>
      </c>
      <c r="N668" s="76" t="s">
        <v>9675</v>
      </c>
    </row>
    <row r="669" spans="1:14" ht="14.25">
      <c r="A669" s="63" t="s">
        <v>7276</v>
      </c>
      <c r="B669" s="63" t="s">
        <v>1039</v>
      </c>
      <c r="C669" s="63" t="s">
        <v>11091</v>
      </c>
      <c r="D669" s="75" t="s">
        <v>1412</v>
      </c>
      <c r="E669" s="63" t="s">
        <v>7017</v>
      </c>
      <c r="F669" s="76" t="s">
        <v>9172</v>
      </c>
      <c r="G669" s="63" t="s">
        <v>7704</v>
      </c>
      <c r="H669" s="76" t="s">
        <v>9524</v>
      </c>
      <c r="I669" s="63" t="s">
        <v>8024</v>
      </c>
      <c r="J669" s="76" t="s">
        <v>8945</v>
      </c>
      <c r="K669" s="63" t="s">
        <v>11092</v>
      </c>
      <c r="L669" s="76" t="s">
        <v>11093</v>
      </c>
      <c r="M669" s="63" t="s">
        <v>11094</v>
      </c>
      <c r="N669" s="76" t="s">
        <v>11093</v>
      </c>
    </row>
    <row r="670" spans="1:14" ht="14.25">
      <c r="A670" s="63" t="s">
        <v>7277</v>
      </c>
      <c r="B670" s="63" t="s">
        <v>1040</v>
      </c>
      <c r="C670" s="63" t="s">
        <v>11095</v>
      </c>
      <c r="D670" s="75" t="s">
        <v>11096</v>
      </c>
      <c r="E670" s="63" t="s">
        <v>7341</v>
      </c>
      <c r="F670" s="76" t="s">
        <v>9042</v>
      </c>
      <c r="G670" s="63" t="s">
        <v>7463</v>
      </c>
      <c r="H670" s="76" t="s">
        <v>9535</v>
      </c>
      <c r="I670" s="63" t="s">
        <v>7503</v>
      </c>
      <c r="J670" s="76" t="s">
        <v>9175</v>
      </c>
      <c r="K670" s="63" t="s">
        <v>8001</v>
      </c>
      <c r="L670" s="76" t="s">
        <v>11036</v>
      </c>
      <c r="M670" s="63" t="s">
        <v>11037</v>
      </c>
      <c r="N670" s="76" t="s">
        <v>11036</v>
      </c>
    </row>
    <row r="671" spans="1:14" ht="14.25">
      <c r="A671" s="77" t="s">
        <v>7278</v>
      </c>
      <c r="B671" s="77" t="s">
        <v>1041</v>
      </c>
      <c r="C671" s="77" t="s">
        <v>9674</v>
      </c>
      <c r="D671" s="75" t="s">
        <v>9675</v>
      </c>
      <c r="E671" s="77" t="s">
        <v>9676</v>
      </c>
      <c r="F671" s="76" t="s">
        <v>9675</v>
      </c>
      <c r="G671" s="77" t="s">
        <v>9676</v>
      </c>
      <c r="H671" s="76" t="s">
        <v>9675</v>
      </c>
      <c r="I671" s="77" t="s">
        <v>9676</v>
      </c>
      <c r="J671" s="76" t="s">
        <v>9675</v>
      </c>
      <c r="K671" s="77" t="s">
        <v>9676</v>
      </c>
      <c r="L671" s="76" t="s">
        <v>9675</v>
      </c>
      <c r="M671" s="77" t="s">
        <v>9676</v>
      </c>
      <c r="N671" s="76" t="s">
        <v>9675</v>
      </c>
    </row>
    <row r="672" spans="1:14" ht="14.25">
      <c r="A672" s="63" t="s">
        <v>7279</v>
      </c>
      <c r="B672" s="63" t="s">
        <v>1042</v>
      </c>
      <c r="C672" s="63" t="s">
        <v>11097</v>
      </c>
      <c r="D672" s="75" t="s">
        <v>11098</v>
      </c>
      <c r="E672" s="63" t="s">
        <v>7027</v>
      </c>
      <c r="F672" s="76" t="s">
        <v>9502</v>
      </c>
      <c r="G672" s="63" t="s">
        <v>7117</v>
      </c>
      <c r="H672" s="76" t="s">
        <v>9141</v>
      </c>
      <c r="I672" s="63" t="s">
        <v>7124</v>
      </c>
      <c r="J672" s="76" t="s">
        <v>8858</v>
      </c>
      <c r="K672" s="63" t="s">
        <v>9548</v>
      </c>
      <c r="L672" s="76" t="s">
        <v>9549</v>
      </c>
      <c r="M672" s="63" t="s">
        <v>9550</v>
      </c>
      <c r="N672" s="76" t="s">
        <v>9549</v>
      </c>
    </row>
    <row r="673" spans="1:14" ht="14.25">
      <c r="A673" s="77" t="s">
        <v>7280</v>
      </c>
      <c r="B673" s="77" t="s">
        <v>1043</v>
      </c>
      <c r="C673" s="77" t="s">
        <v>9674</v>
      </c>
      <c r="D673" s="75" t="s">
        <v>9675</v>
      </c>
      <c r="E673" s="77" t="s">
        <v>9676</v>
      </c>
      <c r="F673" s="76" t="s">
        <v>9675</v>
      </c>
      <c r="G673" s="77" t="s">
        <v>9676</v>
      </c>
      <c r="H673" s="76" t="s">
        <v>9675</v>
      </c>
      <c r="I673" s="77" t="s">
        <v>9676</v>
      </c>
      <c r="J673" s="76" t="s">
        <v>9675</v>
      </c>
      <c r="K673" s="77" t="s">
        <v>9676</v>
      </c>
      <c r="L673" s="76" t="s">
        <v>9675</v>
      </c>
      <c r="M673" s="77" t="s">
        <v>9676</v>
      </c>
      <c r="N673" s="76" t="s">
        <v>9675</v>
      </c>
    </row>
    <row r="674" spans="1:14" ht="14.25">
      <c r="A674" s="77" t="s">
        <v>7281</v>
      </c>
      <c r="B674" s="77" t="s">
        <v>1044</v>
      </c>
      <c r="C674" s="77" t="s">
        <v>9674</v>
      </c>
      <c r="D674" s="75" t="s">
        <v>9675</v>
      </c>
      <c r="E674" s="77" t="s">
        <v>9676</v>
      </c>
      <c r="F674" s="76" t="s">
        <v>9675</v>
      </c>
      <c r="G674" s="77" t="s">
        <v>9676</v>
      </c>
      <c r="H674" s="76" t="s">
        <v>9675</v>
      </c>
      <c r="I674" s="77" t="s">
        <v>9676</v>
      </c>
      <c r="J674" s="76" t="s">
        <v>9675</v>
      </c>
      <c r="K674" s="77" t="s">
        <v>9676</v>
      </c>
      <c r="L674" s="76" t="s">
        <v>9675</v>
      </c>
      <c r="M674" s="77" t="s">
        <v>9676</v>
      </c>
      <c r="N674" s="76" t="s">
        <v>9675</v>
      </c>
    </row>
    <row r="675" spans="1:14" ht="14.25">
      <c r="A675" s="63" t="s">
        <v>7282</v>
      </c>
      <c r="B675" s="63" t="s">
        <v>1045</v>
      </c>
      <c r="C675" s="63" t="s">
        <v>11099</v>
      </c>
      <c r="D675" s="75" t="s">
        <v>1045</v>
      </c>
      <c r="E675" s="63" t="s">
        <v>7017</v>
      </c>
      <c r="F675" s="76" t="s">
        <v>9172</v>
      </c>
      <c r="G675" s="63" t="s">
        <v>7737</v>
      </c>
      <c r="H675" s="76" t="s">
        <v>9556</v>
      </c>
      <c r="I675" s="63" t="s">
        <v>8040</v>
      </c>
      <c r="J675" s="76" t="s">
        <v>8965</v>
      </c>
      <c r="K675" s="63" t="s">
        <v>10283</v>
      </c>
      <c r="L675" s="76" t="s">
        <v>10284</v>
      </c>
      <c r="M675" s="63" t="s">
        <v>10285</v>
      </c>
      <c r="N675" s="76" t="s">
        <v>10284</v>
      </c>
    </row>
    <row r="676" spans="1:14" ht="16.5">
      <c r="A676" s="78" t="s">
        <v>7283</v>
      </c>
      <c r="B676" s="78" t="s">
        <v>1046</v>
      </c>
      <c r="C676" s="78" t="s">
        <v>11100</v>
      </c>
      <c r="D676" s="75" t="s">
        <v>11101</v>
      </c>
      <c r="E676" s="63" t="s">
        <v>7017</v>
      </c>
      <c r="F676" s="76" t="s">
        <v>9172</v>
      </c>
      <c r="G676" s="63" t="s">
        <v>8025</v>
      </c>
      <c r="H676" s="76" t="s">
        <v>9324</v>
      </c>
      <c r="I676" s="63" t="s">
        <v>7715</v>
      </c>
      <c r="J676" s="76" t="s">
        <v>9173</v>
      </c>
      <c r="K676" s="63" t="s">
        <v>10197</v>
      </c>
      <c r="L676" s="76" t="s">
        <v>10198</v>
      </c>
      <c r="M676" s="63" t="s">
        <v>10199</v>
      </c>
      <c r="N676" s="76" t="s">
        <v>10198</v>
      </c>
    </row>
    <row r="677" spans="1:14" ht="14.25">
      <c r="A677" s="63" t="s">
        <v>7284</v>
      </c>
      <c r="B677" s="63" t="s">
        <v>1047</v>
      </c>
      <c r="C677" s="63" t="s">
        <v>11102</v>
      </c>
      <c r="D677" s="75" t="s">
        <v>11103</v>
      </c>
      <c r="E677" s="63" t="s">
        <v>7017</v>
      </c>
      <c r="F677" s="76" t="s">
        <v>9172</v>
      </c>
      <c r="G677" s="63" t="s">
        <v>7737</v>
      </c>
      <c r="H677" s="76" t="s">
        <v>9556</v>
      </c>
      <c r="I677" s="63" t="s">
        <v>7740</v>
      </c>
      <c r="J677" s="76" t="s">
        <v>9043</v>
      </c>
      <c r="K677" s="63" t="s">
        <v>10875</v>
      </c>
      <c r="L677" s="76" t="s">
        <v>10876</v>
      </c>
      <c r="M677" s="63" t="s">
        <v>11104</v>
      </c>
      <c r="N677" s="76" t="s">
        <v>11105</v>
      </c>
    </row>
    <row r="678" spans="1:14" ht="14.25">
      <c r="A678" s="63" t="s">
        <v>7285</v>
      </c>
      <c r="B678" s="63" t="s">
        <v>1048</v>
      </c>
      <c r="C678" s="63" t="s">
        <v>11106</v>
      </c>
      <c r="D678" s="75" t="s">
        <v>11107</v>
      </c>
      <c r="E678" s="63" t="s">
        <v>7017</v>
      </c>
      <c r="F678" s="76" t="s">
        <v>9172</v>
      </c>
      <c r="G678" s="63" t="s">
        <v>8025</v>
      </c>
      <c r="H678" s="76" t="s">
        <v>9324</v>
      </c>
      <c r="I678" s="63" t="s">
        <v>8026</v>
      </c>
      <c r="J678" s="76" t="s">
        <v>8982</v>
      </c>
      <c r="K678" s="63" t="s">
        <v>10206</v>
      </c>
      <c r="L678" s="76" t="s">
        <v>8982</v>
      </c>
      <c r="M678" s="63" t="s">
        <v>10207</v>
      </c>
      <c r="N678" s="76" t="s">
        <v>8982</v>
      </c>
    </row>
    <row r="679" spans="1:14" ht="16.5">
      <c r="A679" s="78" t="s">
        <v>7286</v>
      </c>
      <c r="B679" s="78" t="s">
        <v>1049</v>
      </c>
      <c r="C679" s="78" t="s">
        <v>11108</v>
      </c>
      <c r="D679" s="75" t="s">
        <v>11109</v>
      </c>
      <c r="E679" s="63" t="s">
        <v>7341</v>
      </c>
      <c r="F679" s="76" t="s">
        <v>9042</v>
      </c>
      <c r="G679" s="63" t="s">
        <v>7463</v>
      </c>
      <c r="H679" s="76" t="s">
        <v>9535</v>
      </c>
      <c r="I679" s="63" t="s">
        <v>7471</v>
      </c>
      <c r="J679" s="76" t="s">
        <v>9101</v>
      </c>
      <c r="K679" s="63" t="s">
        <v>7473</v>
      </c>
      <c r="L679" s="76" t="s">
        <v>10412</v>
      </c>
      <c r="M679" s="63" t="s">
        <v>10413</v>
      </c>
      <c r="N679" s="76" t="s">
        <v>10414</v>
      </c>
    </row>
    <row r="680" spans="1:14" ht="16.5">
      <c r="A680" s="78" t="s">
        <v>7287</v>
      </c>
      <c r="B680" s="78" t="s">
        <v>1050</v>
      </c>
      <c r="C680" s="78" t="s">
        <v>11110</v>
      </c>
      <c r="D680" s="75" t="s">
        <v>11111</v>
      </c>
      <c r="E680" s="63" t="s">
        <v>7341</v>
      </c>
      <c r="F680" s="76" t="s">
        <v>9042</v>
      </c>
      <c r="G680" s="63" t="s">
        <v>7533</v>
      </c>
      <c r="H680" s="76" t="s">
        <v>9151</v>
      </c>
      <c r="I680" s="63" t="s">
        <v>7536</v>
      </c>
      <c r="J680" s="76" t="s">
        <v>10901</v>
      </c>
      <c r="K680" s="63" t="s">
        <v>8371</v>
      </c>
      <c r="L680" s="76" t="s">
        <v>10902</v>
      </c>
      <c r="M680" s="63" t="s">
        <v>10903</v>
      </c>
      <c r="N680" s="76" t="s">
        <v>10902</v>
      </c>
    </row>
    <row r="681" spans="1:14" ht="16.5">
      <c r="A681" s="78" t="s">
        <v>7288</v>
      </c>
      <c r="B681" s="78" t="s">
        <v>1051</v>
      </c>
      <c r="C681" s="78" t="s">
        <v>11112</v>
      </c>
      <c r="D681" s="75" t="s">
        <v>11113</v>
      </c>
      <c r="E681" s="63" t="s">
        <v>7017</v>
      </c>
      <c r="F681" s="76" t="s">
        <v>9172</v>
      </c>
      <c r="G681" s="63" t="s">
        <v>7697</v>
      </c>
      <c r="H681" s="76" t="s">
        <v>9293</v>
      </c>
      <c r="I681" s="63" t="s">
        <v>7700</v>
      </c>
      <c r="J681" s="76" t="s">
        <v>9052</v>
      </c>
      <c r="K681" s="63" t="s">
        <v>8340</v>
      </c>
      <c r="L681" s="76" t="s">
        <v>9146</v>
      </c>
      <c r="M681" s="63" t="s">
        <v>11059</v>
      </c>
      <c r="N681" s="76" t="s">
        <v>9146</v>
      </c>
    </row>
    <row r="682" spans="1:14" ht="14.25">
      <c r="A682" s="63" t="s">
        <v>7289</v>
      </c>
      <c r="B682" s="63" t="s">
        <v>1052</v>
      </c>
      <c r="C682" s="63" t="s">
        <v>11114</v>
      </c>
      <c r="D682" s="75" t="s">
        <v>11115</v>
      </c>
      <c r="E682" s="63" t="s">
        <v>7341</v>
      </c>
      <c r="F682" s="76" t="s">
        <v>9042</v>
      </c>
      <c r="G682" s="63" t="s">
        <v>7533</v>
      </c>
      <c r="H682" s="76" t="s">
        <v>9151</v>
      </c>
      <c r="I682" s="63" t="s">
        <v>7536</v>
      </c>
      <c r="J682" s="76" t="s">
        <v>10901</v>
      </c>
      <c r="K682" s="63" t="s">
        <v>8371</v>
      </c>
      <c r="L682" s="76" t="s">
        <v>10902</v>
      </c>
      <c r="M682" s="63" t="s">
        <v>10903</v>
      </c>
      <c r="N682" s="76" t="s">
        <v>10902</v>
      </c>
    </row>
    <row r="683" spans="1:14" ht="16.5">
      <c r="A683" s="78" t="s">
        <v>7290</v>
      </c>
      <c r="B683" s="78" t="s">
        <v>1053</v>
      </c>
      <c r="C683" s="78" t="s">
        <v>11110</v>
      </c>
      <c r="D683" s="75" t="s">
        <v>11111</v>
      </c>
      <c r="E683" s="63" t="s">
        <v>7341</v>
      </c>
      <c r="F683" s="76" t="s">
        <v>9042</v>
      </c>
      <c r="G683" s="63" t="s">
        <v>7533</v>
      </c>
      <c r="H683" s="76" t="s">
        <v>9151</v>
      </c>
      <c r="I683" s="63" t="s">
        <v>7536</v>
      </c>
      <c r="J683" s="76" t="s">
        <v>10901</v>
      </c>
      <c r="K683" s="63" t="s">
        <v>8371</v>
      </c>
      <c r="L683" s="76" t="s">
        <v>10902</v>
      </c>
      <c r="M683" s="63" t="s">
        <v>10903</v>
      </c>
      <c r="N683" s="76" t="s">
        <v>10902</v>
      </c>
    </row>
    <row r="684" spans="1:14" ht="14.25">
      <c r="A684" s="63" t="s">
        <v>7291</v>
      </c>
      <c r="B684" s="63" t="s">
        <v>1054</v>
      </c>
      <c r="C684" s="63" t="s">
        <v>11116</v>
      </c>
      <c r="D684" s="75" t="s">
        <v>11117</v>
      </c>
      <c r="E684" s="63" t="s">
        <v>7021</v>
      </c>
      <c r="F684" s="76" t="s">
        <v>9949</v>
      </c>
      <c r="G684" s="63" t="s">
        <v>7914</v>
      </c>
      <c r="H684" s="76" t="s">
        <v>9112</v>
      </c>
      <c r="I684" s="63" t="s">
        <v>7917</v>
      </c>
      <c r="J684" s="76" t="s">
        <v>10062</v>
      </c>
      <c r="K684" s="63" t="s">
        <v>8711</v>
      </c>
      <c r="L684" s="76" t="s">
        <v>10063</v>
      </c>
      <c r="M684" s="63" t="s">
        <v>10064</v>
      </c>
      <c r="N684" s="76" t="s">
        <v>10065</v>
      </c>
    </row>
    <row r="685" spans="1:14" ht="14.25">
      <c r="A685" s="77" t="s">
        <v>7292</v>
      </c>
      <c r="B685" s="77" t="s">
        <v>1055</v>
      </c>
      <c r="C685" s="77" t="s">
        <v>9674</v>
      </c>
      <c r="D685" s="75" t="s">
        <v>9675</v>
      </c>
      <c r="E685" s="77" t="s">
        <v>9676</v>
      </c>
      <c r="F685" s="76" t="s">
        <v>9675</v>
      </c>
      <c r="G685" s="77" t="s">
        <v>9676</v>
      </c>
      <c r="H685" s="76" t="s">
        <v>9675</v>
      </c>
      <c r="I685" s="77" t="s">
        <v>9676</v>
      </c>
      <c r="J685" s="76" t="s">
        <v>9675</v>
      </c>
      <c r="K685" s="77" t="s">
        <v>9676</v>
      </c>
      <c r="L685" s="76" t="s">
        <v>9675</v>
      </c>
      <c r="M685" s="77" t="s">
        <v>9676</v>
      </c>
      <c r="N685" s="76" t="s">
        <v>9675</v>
      </c>
    </row>
    <row r="686" spans="1:14" ht="14.25">
      <c r="A686" s="63" t="s">
        <v>7293</v>
      </c>
      <c r="B686" s="63" t="s">
        <v>1056</v>
      </c>
      <c r="C686" s="63" t="s">
        <v>11118</v>
      </c>
      <c r="D686" s="75" t="s">
        <v>11119</v>
      </c>
      <c r="E686" s="63" t="s">
        <v>7019</v>
      </c>
      <c r="F686" s="76" t="s">
        <v>9508</v>
      </c>
      <c r="G686" s="63" t="s">
        <v>7815</v>
      </c>
      <c r="H686" s="76" t="s">
        <v>9552</v>
      </c>
      <c r="I686" s="63" t="s">
        <v>7818</v>
      </c>
      <c r="J686" s="76" t="s">
        <v>9241</v>
      </c>
      <c r="K686" s="63" t="s">
        <v>8736</v>
      </c>
      <c r="L686" s="76" t="s">
        <v>8971</v>
      </c>
      <c r="M686" s="63" t="s">
        <v>11120</v>
      </c>
      <c r="N686" s="76" t="s">
        <v>11121</v>
      </c>
    </row>
    <row r="687" spans="1:14" ht="14.25">
      <c r="A687" s="63" t="s">
        <v>7294</v>
      </c>
      <c r="B687" s="63" t="s">
        <v>1057</v>
      </c>
      <c r="C687" s="63" t="s">
        <v>11122</v>
      </c>
      <c r="D687" s="75" t="s">
        <v>11123</v>
      </c>
      <c r="E687" s="63" t="s">
        <v>7017</v>
      </c>
      <c r="F687" s="76" t="s">
        <v>9172</v>
      </c>
      <c r="G687" s="63" t="s">
        <v>8025</v>
      </c>
      <c r="H687" s="76" t="s">
        <v>9324</v>
      </c>
      <c r="I687" s="63" t="s">
        <v>7713</v>
      </c>
      <c r="J687" s="76" t="s">
        <v>9249</v>
      </c>
      <c r="K687" s="63" t="s">
        <v>9520</v>
      </c>
      <c r="L687" s="76" t="s">
        <v>9249</v>
      </c>
      <c r="M687" s="63" t="s">
        <v>9521</v>
      </c>
      <c r="N687" s="76" t="s">
        <v>9249</v>
      </c>
    </row>
    <row r="688" spans="1:14" ht="14.25">
      <c r="A688" s="77" t="s">
        <v>7295</v>
      </c>
      <c r="B688" s="77" t="s">
        <v>1058</v>
      </c>
      <c r="C688" s="77" t="s">
        <v>9674</v>
      </c>
      <c r="D688" s="75" t="s">
        <v>9675</v>
      </c>
      <c r="E688" s="77" t="s">
        <v>9676</v>
      </c>
      <c r="F688" s="76" t="s">
        <v>9675</v>
      </c>
      <c r="G688" s="77" t="s">
        <v>9676</v>
      </c>
      <c r="H688" s="76" t="s">
        <v>9675</v>
      </c>
      <c r="I688" s="77" t="s">
        <v>9676</v>
      </c>
      <c r="J688" s="76" t="s">
        <v>9675</v>
      </c>
      <c r="K688" s="77" t="s">
        <v>9676</v>
      </c>
      <c r="L688" s="76" t="s">
        <v>9675</v>
      </c>
      <c r="M688" s="77" t="s">
        <v>9676</v>
      </c>
      <c r="N688" s="76" t="s">
        <v>9675</v>
      </c>
    </row>
    <row r="689" spans="1:14" ht="14.25">
      <c r="A689" s="63" t="s">
        <v>7296</v>
      </c>
      <c r="B689" s="63" t="s">
        <v>1059</v>
      </c>
      <c r="C689" s="63" t="s">
        <v>11124</v>
      </c>
      <c r="D689" s="75" t="s">
        <v>11125</v>
      </c>
      <c r="E689" s="63" t="s">
        <v>7017</v>
      </c>
      <c r="F689" s="76" t="s">
        <v>9172</v>
      </c>
      <c r="G689" s="63" t="s">
        <v>8025</v>
      </c>
      <c r="H689" s="76" t="s">
        <v>9324</v>
      </c>
      <c r="I689" s="63" t="s">
        <v>8026</v>
      </c>
      <c r="J689" s="76" t="s">
        <v>8982</v>
      </c>
      <c r="K689" s="63" t="s">
        <v>10206</v>
      </c>
      <c r="L689" s="76" t="s">
        <v>8982</v>
      </c>
      <c r="M689" s="63" t="s">
        <v>10207</v>
      </c>
      <c r="N689" s="76" t="s">
        <v>8982</v>
      </c>
    </row>
    <row r="690" spans="1:14" ht="16.5">
      <c r="A690" s="78" t="s">
        <v>7297</v>
      </c>
      <c r="B690" s="78" t="s">
        <v>766</v>
      </c>
      <c r="C690" s="78" t="s">
        <v>10757</v>
      </c>
      <c r="D690" s="75" t="s">
        <v>10758</v>
      </c>
      <c r="E690" s="63" t="s">
        <v>7019</v>
      </c>
      <c r="F690" s="76" t="s">
        <v>9508</v>
      </c>
      <c r="G690" s="63" t="s">
        <v>7804</v>
      </c>
      <c r="H690" s="76" t="s">
        <v>9668</v>
      </c>
      <c r="I690" s="63" t="s">
        <v>7808</v>
      </c>
      <c r="J690" s="76" t="s">
        <v>9139</v>
      </c>
      <c r="K690" s="63" t="s">
        <v>8733</v>
      </c>
      <c r="L690" s="76" t="s">
        <v>10759</v>
      </c>
      <c r="M690" s="63" t="s">
        <v>10760</v>
      </c>
      <c r="N690" s="76" t="s">
        <v>10759</v>
      </c>
    </row>
    <row r="691" spans="1:14" ht="14.25">
      <c r="A691" s="63" t="s">
        <v>7298</v>
      </c>
      <c r="B691" s="63" t="s">
        <v>1060</v>
      </c>
      <c r="C691" s="63" t="s">
        <v>11126</v>
      </c>
      <c r="D691" s="75" t="s">
        <v>2052</v>
      </c>
      <c r="E691" s="63" t="s">
        <v>7029</v>
      </c>
      <c r="F691" s="76" t="s">
        <v>9560</v>
      </c>
      <c r="G691" s="63" t="s">
        <v>7220</v>
      </c>
      <c r="H691" s="76" t="s">
        <v>9561</v>
      </c>
      <c r="I691" s="63" t="s">
        <v>7226</v>
      </c>
      <c r="J691" s="76" t="s">
        <v>420</v>
      </c>
      <c r="K691" s="63" t="s">
        <v>9562</v>
      </c>
      <c r="L691" s="76" t="s">
        <v>420</v>
      </c>
      <c r="M691" s="63" t="s">
        <v>9563</v>
      </c>
      <c r="N691" s="76" t="s">
        <v>9564</v>
      </c>
    </row>
    <row r="692" spans="1:14" ht="14.25">
      <c r="A692" s="63" t="s">
        <v>7299</v>
      </c>
      <c r="B692" s="63" t="s">
        <v>1061</v>
      </c>
      <c r="C692" s="63" t="s">
        <v>10717</v>
      </c>
      <c r="D692" s="75" t="s">
        <v>1061</v>
      </c>
      <c r="E692" s="63" t="s">
        <v>7027</v>
      </c>
      <c r="F692" s="76" t="s">
        <v>9502</v>
      </c>
      <c r="G692" s="63" t="s">
        <v>7138</v>
      </c>
      <c r="H692" s="76" t="s">
        <v>9624</v>
      </c>
      <c r="I692" s="63" t="s">
        <v>10004</v>
      </c>
      <c r="J692" s="76" t="s">
        <v>8987</v>
      </c>
      <c r="K692" s="63" t="s">
        <v>10718</v>
      </c>
      <c r="L692" s="76" t="s">
        <v>2061</v>
      </c>
      <c r="M692" s="63" t="s">
        <v>10719</v>
      </c>
      <c r="N692" s="76" t="s">
        <v>2061</v>
      </c>
    </row>
    <row r="693" spans="1:14" ht="14.25">
      <c r="A693" s="63" t="s">
        <v>7300</v>
      </c>
      <c r="B693" s="63" t="s">
        <v>1062</v>
      </c>
      <c r="C693" s="63" t="s">
        <v>11127</v>
      </c>
      <c r="D693" s="75" t="s">
        <v>1062</v>
      </c>
      <c r="E693" s="63" t="s">
        <v>7017</v>
      </c>
      <c r="F693" s="76" t="s">
        <v>9172</v>
      </c>
      <c r="G693" s="63" t="s">
        <v>7737</v>
      </c>
      <c r="H693" s="76" t="s">
        <v>9556</v>
      </c>
      <c r="I693" s="63" t="s">
        <v>8041</v>
      </c>
      <c r="J693" s="76" t="s">
        <v>9229</v>
      </c>
      <c r="K693" s="63" t="s">
        <v>10484</v>
      </c>
      <c r="L693" s="76" t="s">
        <v>9109</v>
      </c>
      <c r="M693" s="63" t="s">
        <v>10485</v>
      </c>
      <c r="N693" s="76" t="s">
        <v>10486</v>
      </c>
    </row>
    <row r="694" spans="1:14" ht="14.25">
      <c r="A694" s="63" t="s">
        <v>7301</v>
      </c>
      <c r="B694" s="63" t="s">
        <v>1063</v>
      </c>
      <c r="C694" s="63" t="s">
        <v>11128</v>
      </c>
      <c r="D694" s="75" t="s">
        <v>11129</v>
      </c>
      <c r="E694" s="63" t="s">
        <v>7027</v>
      </c>
      <c r="F694" s="76" t="s">
        <v>9502</v>
      </c>
      <c r="G694" s="63" t="s">
        <v>7138</v>
      </c>
      <c r="H694" s="76" t="s">
        <v>9624</v>
      </c>
      <c r="I694" s="63" t="s">
        <v>7141</v>
      </c>
      <c r="J694" s="76" t="s">
        <v>9625</v>
      </c>
      <c r="K694" s="63" t="s">
        <v>10057</v>
      </c>
      <c r="L694" s="76" t="s">
        <v>8952</v>
      </c>
      <c r="M694" s="63" t="s">
        <v>10058</v>
      </c>
      <c r="N694" s="76" t="s">
        <v>10059</v>
      </c>
    </row>
    <row r="695" spans="1:14" ht="14.25">
      <c r="A695" s="77" t="s">
        <v>7302</v>
      </c>
      <c r="B695" s="77" t="s">
        <v>1064</v>
      </c>
      <c r="C695" s="77" t="s">
        <v>9674</v>
      </c>
      <c r="D695" s="75" t="s">
        <v>9675</v>
      </c>
      <c r="E695" s="77" t="s">
        <v>9676</v>
      </c>
      <c r="F695" s="76" t="s">
        <v>9675</v>
      </c>
      <c r="G695" s="77" t="s">
        <v>9676</v>
      </c>
      <c r="H695" s="76" t="s">
        <v>9675</v>
      </c>
      <c r="I695" s="77" t="s">
        <v>9676</v>
      </c>
      <c r="J695" s="76" t="s">
        <v>9675</v>
      </c>
      <c r="K695" s="77" t="s">
        <v>9676</v>
      </c>
      <c r="L695" s="76" t="s">
        <v>9675</v>
      </c>
      <c r="M695" s="77" t="s">
        <v>9676</v>
      </c>
      <c r="N695" s="76" t="s">
        <v>9675</v>
      </c>
    </row>
    <row r="696" spans="1:14" ht="14.25">
      <c r="A696" s="63" t="s">
        <v>7303</v>
      </c>
      <c r="B696" s="63" t="s">
        <v>1065</v>
      </c>
      <c r="C696" s="63" t="s">
        <v>11130</v>
      </c>
      <c r="D696" s="75" t="s">
        <v>11131</v>
      </c>
      <c r="E696" s="63" t="s">
        <v>7017</v>
      </c>
      <c r="F696" s="76" t="s">
        <v>9172</v>
      </c>
      <c r="G696" s="63" t="s">
        <v>8025</v>
      </c>
      <c r="H696" s="76" t="s">
        <v>9324</v>
      </c>
      <c r="I696" s="63" t="s">
        <v>7713</v>
      </c>
      <c r="J696" s="76" t="s">
        <v>9249</v>
      </c>
      <c r="K696" s="63" t="s">
        <v>9520</v>
      </c>
      <c r="L696" s="76" t="s">
        <v>9249</v>
      </c>
      <c r="M696" s="63" t="s">
        <v>9521</v>
      </c>
      <c r="N696" s="76" t="s">
        <v>9249</v>
      </c>
    </row>
    <row r="697" spans="1:14" ht="14.25">
      <c r="A697" s="63" t="s">
        <v>7304</v>
      </c>
      <c r="B697" s="63" t="s">
        <v>1066</v>
      </c>
      <c r="C697" s="63" t="s">
        <v>11132</v>
      </c>
      <c r="D697" s="75" t="s">
        <v>11133</v>
      </c>
      <c r="E697" s="63" t="s">
        <v>7019</v>
      </c>
      <c r="F697" s="76" t="s">
        <v>9508</v>
      </c>
      <c r="G697" s="63" t="s">
        <v>7826</v>
      </c>
      <c r="H697" s="76" t="s">
        <v>9598</v>
      </c>
      <c r="I697" s="63" t="s">
        <v>7829</v>
      </c>
      <c r="J697" s="76" t="s">
        <v>8931</v>
      </c>
      <c r="K697" s="63" t="s">
        <v>8756</v>
      </c>
      <c r="L697" s="76" t="s">
        <v>9131</v>
      </c>
      <c r="M697" s="63" t="s">
        <v>11028</v>
      </c>
      <c r="N697" s="76" t="s">
        <v>11029</v>
      </c>
    </row>
    <row r="698" spans="1:14" ht="14.25">
      <c r="A698" s="63" t="s">
        <v>7305</v>
      </c>
      <c r="B698" s="63" t="s">
        <v>1067</v>
      </c>
      <c r="C698" s="63" t="s">
        <v>11134</v>
      </c>
      <c r="D698" s="75" t="s">
        <v>11135</v>
      </c>
      <c r="E698" s="63" t="s">
        <v>7027</v>
      </c>
      <c r="F698" s="76" t="s">
        <v>9502</v>
      </c>
      <c r="G698" s="63" t="s">
        <v>7138</v>
      </c>
      <c r="H698" s="76" t="s">
        <v>9624</v>
      </c>
      <c r="I698" s="63" t="s">
        <v>10004</v>
      </c>
      <c r="J698" s="76" t="s">
        <v>8987</v>
      </c>
      <c r="K698" s="63" t="s">
        <v>10042</v>
      </c>
      <c r="L698" s="76" t="s">
        <v>10043</v>
      </c>
      <c r="M698" s="63" t="s">
        <v>10044</v>
      </c>
      <c r="N698" s="76" t="s">
        <v>522</v>
      </c>
    </row>
    <row r="699" spans="1:14" ht="14.25">
      <c r="A699" s="63" t="s">
        <v>7306</v>
      </c>
      <c r="B699" s="63" t="s">
        <v>1068</v>
      </c>
      <c r="C699" s="63" t="s">
        <v>11019</v>
      </c>
      <c r="D699" s="75" t="s">
        <v>1068</v>
      </c>
      <c r="E699" s="63" t="s">
        <v>7021</v>
      </c>
      <c r="F699" s="76" t="s">
        <v>9949</v>
      </c>
      <c r="G699" s="63" t="s">
        <v>7925</v>
      </c>
      <c r="H699" s="76" t="s">
        <v>9023</v>
      </c>
      <c r="I699" s="63" t="s">
        <v>6882</v>
      </c>
      <c r="J699" s="76" t="s">
        <v>9023</v>
      </c>
      <c r="K699" s="63" t="s">
        <v>9176</v>
      </c>
      <c r="L699" s="76" t="s">
        <v>9177</v>
      </c>
      <c r="M699" s="63" t="s">
        <v>11020</v>
      </c>
      <c r="N699" s="76" t="s">
        <v>9177</v>
      </c>
    </row>
    <row r="700" spans="1:14" ht="14.25">
      <c r="A700" s="63" t="s">
        <v>7307</v>
      </c>
      <c r="B700" s="63" t="s">
        <v>1069</v>
      </c>
      <c r="C700" s="63" t="s">
        <v>11136</v>
      </c>
      <c r="D700" s="75" t="s">
        <v>11137</v>
      </c>
      <c r="E700" s="63" t="s">
        <v>7027</v>
      </c>
      <c r="F700" s="76" t="s">
        <v>9502</v>
      </c>
      <c r="G700" s="63" t="s">
        <v>7138</v>
      </c>
      <c r="H700" s="76" t="s">
        <v>9624</v>
      </c>
      <c r="I700" s="63" t="s">
        <v>10004</v>
      </c>
      <c r="J700" s="76" t="s">
        <v>8987</v>
      </c>
      <c r="K700" s="63" t="s">
        <v>11138</v>
      </c>
      <c r="L700" s="76" t="s">
        <v>2062</v>
      </c>
      <c r="M700" s="63" t="s">
        <v>11139</v>
      </c>
      <c r="N700" s="76" t="s">
        <v>2062</v>
      </c>
    </row>
    <row r="701" spans="1:14" ht="14.25">
      <c r="A701" s="77" t="s">
        <v>7308</v>
      </c>
      <c r="B701" s="77" t="s">
        <v>1070</v>
      </c>
      <c r="C701" s="77" t="s">
        <v>9674</v>
      </c>
      <c r="D701" s="75" t="s">
        <v>9675</v>
      </c>
      <c r="E701" s="77" t="s">
        <v>9676</v>
      </c>
      <c r="F701" s="76" t="s">
        <v>9675</v>
      </c>
      <c r="G701" s="77" t="s">
        <v>9676</v>
      </c>
      <c r="H701" s="76" t="s">
        <v>9675</v>
      </c>
      <c r="I701" s="77" t="s">
        <v>9676</v>
      </c>
      <c r="J701" s="76" t="s">
        <v>9675</v>
      </c>
      <c r="K701" s="77" t="s">
        <v>9676</v>
      </c>
      <c r="L701" s="76" t="s">
        <v>9675</v>
      </c>
      <c r="M701" s="77" t="s">
        <v>9676</v>
      </c>
      <c r="N701" s="76" t="s">
        <v>9675</v>
      </c>
    </row>
    <row r="702" spans="1:14" ht="14.25">
      <c r="A702" s="63" t="s">
        <v>7309</v>
      </c>
      <c r="B702" s="63" t="s">
        <v>1071</v>
      </c>
      <c r="C702" s="63" t="s">
        <v>11140</v>
      </c>
      <c r="D702" s="75" t="s">
        <v>1071</v>
      </c>
      <c r="E702" s="63" t="s">
        <v>7025</v>
      </c>
      <c r="F702" s="76" t="s">
        <v>10095</v>
      </c>
      <c r="G702" s="63" t="s">
        <v>7008</v>
      </c>
      <c r="H702" s="76" t="s">
        <v>10096</v>
      </c>
      <c r="I702" s="63" t="s">
        <v>7011</v>
      </c>
      <c r="J702" s="76" t="s">
        <v>9118</v>
      </c>
      <c r="K702" s="63" t="s">
        <v>11141</v>
      </c>
      <c r="L702" s="76" t="s">
        <v>5764</v>
      </c>
      <c r="M702" s="63" t="s">
        <v>11142</v>
      </c>
      <c r="N702" s="76" t="s">
        <v>5764</v>
      </c>
    </row>
    <row r="703" spans="1:14" ht="14.25">
      <c r="A703" s="77" t="s">
        <v>7310</v>
      </c>
      <c r="B703" s="77" t="s">
        <v>1072</v>
      </c>
      <c r="C703" s="77" t="s">
        <v>9674</v>
      </c>
      <c r="D703" s="75" t="s">
        <v>9675</v>
      </c>
      <c r="E703" s="77" t="s">
        <v>9676</v>
      </c>
      <c r="F703" s="76" t="s">
        <v>9675</v>
      </c>
      <c r="G703" s="77" t="s">
        <v>9676</v>
      </c>
      <c r="H703" s="76" t="s">
        <v>9675</v>
      </c>
      <c r="I703" s="77" t="s">
        <v>9676</v>
      </c>
      <c r="J703" s="76" t="s">
        <v>9675</v>
      </c>
      <c r="K703" s="77" t="s">
        <v>9676</v>
      </c>
      <c r="L703" s="76" t="s">
        <v>9675</v>
      </c>
      <c r="M703" s="77" t="s">
        <v>9676</v>
      </c>
      <c r="N703" s="76" t="s">
        <v>9675</v>
      </c>
    </row>
    <row r="704" spans="1:14" ht="14.25">
      <c r="A704" s="77" t="s">
        <v>7311</v>
      </c>
      <c r="B704" s="77" t="s">
        <v>1073</v>
      </c>
      <c r="C704" s="77" t="s">
        <v>9674</v>
      </c>
      <c r="D704" s="75" t="s">
        <v>9675</v>
      </c>
      <c r="E704" s="77" t="s">
        <v>9676</v>
      </c>
      <c r="F704" s="76" t="s">
        <v>9675</v>
      </c>
      <c r="G704" s="77" t="s">
        <v>9676</v>
      </c>
      <c r="H704" s="76" t="s">
        <v>9675</v>
      </c>
      <c r="I704" s="77" t="s">
        <v>9676</v>
      </c>
      <c r="J704" s="76" t="s">
        <v>9675</v>
      </c>
      <c r="K704" s="77" t="s">
        <v>9676</v>
      </c>
      <c r="L704" s="76" t="s">
        <v>9675</v>
      </c>
      <c r="M704" s="77" t="s">
        <v>9676</v>
      </c>
      <c r="N704" s="76" t="s">
        <v>9675</v>
      </c>
    </row>
    <row r="705" spans="1:14" ht="14.25">
      <c r="A705" s="63" t="s">
        <v>7312</v>
      </c>
      <c r="B705" s="63" t="s">
        <v>1074</v>
      </c>
      <c r="C705" s="63" t="s">
        <v>11143</v>
      </c>
      <c r="D705" s="75" t="s">
        <v>1074</v>
      </c>
      <c r="E705" s="63" t="s">
        <v>7023</v>
      </c>
      <c r="F705" s="76" t="s">
        <v>9198</v>
      </c>
      <c r="G705" s="63" t="s">
        <v>6924</v>
      </c>
      <c r="H705" s="76" t="s">
        <v>9148</v>
      </c>
      <c r="I705" s="63" t="s">
        <v>6926</v>
      </c>
      <c r="J705" s="76" t="s">
        <v>9148</v>
      </c>
      <c r="K705" s="63" t="s">
        <v>8753</v>
      </c>
      <c r="L705" s="76" t="s">
        <v>10142</v>
      </c>
      <c r="M705" s="63" t="s">
        <v>10143</v>
      </c>
      <c r="N705" s="76" t="s">
        <v>10142</v>
      </c>
    </row>
    <row r="706" spans="1:14" ht="14.25">
      <c r="A706" s="63" t="s">
        <v>7313</v>
      </c>
      <c r="B706" s="63" t="s">
        <v>1075</v>
      </c>
      <c r="C706" s="63" t="s">
        <v>11144</v>
      </c>
      <c r="D706" s="75" t="s">
        <v>11145</v>
      </c>
      <c r="E706" s="63" t="s">
        <v>7017</v>
      </c>
      <c r="F706" s="76" t="s">
        <v>9172</v>
      </c>
      <c r="G706" s="63" t="s">
        <v>7737</v>
      </c>
      <c r="H706" s="76" t="s">
        <v>9556</v>
      </c>
      <c r="I706" s="63" t="s">
        <v>7738</v>
      </c>
      <c r="J706" s="76" t="s">
        <v>9267</v>
      </c>
      <c r="K706" s="63" t="s">
        <v>10714</v>
      </c>
      <c r="L706" s="76" t="s">
        <v>8859</v>
      </c>
      <c r="M706" s="63" t="s">
        <v>10715</v>
      </c>
      <c r="N706" s="76" t="s">
        <v>8859</v>
      </c>
    </row>
    <row r="707" spans="1:14" ht="16.5">
      <c r="A707" s="78" t="s">
        <v>7314</v>
      </c>
      <c r="B707" s="78" t="s">
        <v>1076</v>
      </c>
      <c r="C707" s="78" t="s">
        <v>9696</v>
      </c>
      <c r="D707" s="75" t="s">
        <v>439</v>
      </c>
      <c r="E707" s="63" t="s">
        <v>7341</v>
      </c>
      <c r="F707" s="76" t="s">
        <v>9042</v>
      </c>
      <c r="G707" s="63" t="s">
        <v>7452</v>
      </c>
      <c r="H707" s="76" t="s">
        <v>9098</v>
      </c>
      <c r="I707" s="63" t="s">
        <v>7030</v>
      </c>
      <c r="J707" s="76" t="s">
        <v>9100</v>
      </c>
      <c r="K707" s="63" t="s">
        <v>7987</v>
      </c>
      <c r="L707" s="76" t="s">
        <v>9532</v>
      </c>
      <c r="M707" s="63" t="s">
        <v>9533</v>
      </c>
      <c r="N707" s="76" t="s">
        <v>9532</v>
      </c>
    </row>
    <row r="708" spans="1:14" ht="14.25">
      <c r="A708" s="77" t="s">
        <v>7315</v>
      </c>
      <c r="B708" s="77" t="s">
        <v>1077</v>
      </c>
      <c r="C708" s="77" t="s">
        <v>9674</v>
      </c>
      <c r="D708" s="75" t="s">
        <v>9675</v>
      </c>
      <c r="E708" s="77" t="s">
        <v>9676</v>
      </c>
      <c r="F708" s="76" t="s">
        <v>9675</v>
      </c>
      <c r="G708" s="77" t="s">
        <v>9676</v>
      </c>
      <c r="H708" s="76" t="s">
        <v>9675</v>
      </c>
      <c r="I708" s="77" t="s">
        <v>9676</v>
      </c>
      <c r="J708" s="76" t="s">
        <v>9675</v>
      </c>
      <c r="K708" s="77" t="s">
        <v>9676</v>
      </c>
      <c r="L708" s="76" t="s">
        <v>9675</v>
      </c>
      <c r="M708" s="77" t="s">
        <v>9676</v>
      </c>
      <c r="N708" s="76" t="s">
        <v>9675</v>
      </c>
    </row>
    <row r="709" spans="1:14" ht="16.5">
      <c r="A709" s="78" t="s">
        <v>7316</v>
      </c>
      <c r="B709" s="78" t="s">
        <v>1078</v>
      </c>
      <c r="C709" s="78" t="s">
        <v>11146</v>
      </c>
      <c r="D709" s="75" t="s">
        <v>11147</v>
      </c>
      <c r="E709" s="63" t="s">
        <v>7023</v>
      </c>
      <c r="F709" s="76" t="s">
        <v>9198</v>
      </c>
      <c r="G709" s="63" t="s">
        <v>6924</v>
      </c>
      <c r="H709" s="76" t="s">
        <v>9148</v>
      </c>
      <c r="I709" s="63" t="s">
        <v>6926</v>
      </c>
      <c r="J709" s="76" t="s">
        <v>9148</v>
      </c>
      <c r="K709" s="63" t="s">
        <v>8753</v>
      </c>
      <c r="L709" s="76" t="s">
        <v>10142</v>
      </c>
      <c r="M709" s="63" t="s">
        <v>10319</v>
      </c>
      <c r="N709" s="76" t="s">
        <v>10320</v>
      </c>
    </row>
    <row r="710" spans="1:14" ht="14.25">
      <c r="A710" s="63" t="s">
        <v>7317</v>
      </c>
      <c r="B710" s="63" t="s">
        <v>1079</v>
      </c>
      <c r="C710" s="63" t="s">
        <v>11148</v>
      </c>
      <c r="D710" s="75" t="s">
        <v>11149</v>
      </c>
      <c r="E710" s="63" t="s">
        <v>5780</v>
      </c>
      <c r="F710" s="76" t="s">
        <v>9763</v>
      </c>
      <c r="G710" s="63" t="s">
        <v>7332</v>
      </c>
      <c r="H710" s="76" t="s">
        <v>8904</v>
      </c>
      <c r="I710" s="63" t="s">
        <v>8128</v>
      </c>
      <c r="J710" s="76" t="s">
        <v>8904</v>
      </c>
      <c r="K710" s="63" t="s">
        <v>9087</v>
      </c>
      <c r="L710" s="76" t="s">
        <v>8904</v>
      </c>
      <c r="M710" s="63" t="s">
        <v>9764</v>
      </c>
      <c r="N710" s="76" t="s">
        <v>8904</v>
      </c>
    </row>
    <row r="711" spans="1:14" ht="14.25">
      <c r="A711" s="63" t="s">
        <v>7318</v>
      </c>
      <c r="B711" s="63" t="s">
        <v>1080</v>
      </c>
      <c r="C711" s="63" t="s">
        <v>11150</v>
      </c>
      <c r="D711" s="75" t="s">
        <v>1080</v>
      </c>
      <c r="E711" s="63" t="s">
        <v>7017</v>
      </c>
      <c r="F711" s="76" t="s">
        <v>9172</v>
      </c>
      <c r="G711" s="63" t="s">
        <v>7737</v>
      </c>
      <c r="H711" s="76" t="s">
        <v>9556</v>
      </c>
      <c r="I711" s="63" t="s">
        <v>7740</v>
      </c>
      <c r="J711" s="76" t="s">
        <v>9043</v>
      </c>
      <c r="K711" s="63" t="s">
        <v>10875</v>
      </c>
      <c r="L711" s="76" t="s">
        <v>10876</v>
      </c>
      <c r="M711" s="63" t="s">
        <v>10877</v>
      </c>
      <c r="N711" s="76" t="s">
        <v>9108</v>
      </c>
    </row>
    <row r="712" spans="1:14" ht="14.25">
      <c r="A712" s="63" t="s">
        <v>7319</v>
      </c>
      <c r="B712" s="63" t="s">
        <v>1081</v>
      </c>
      <c r="C712" s="63" t="s">
        <v>11151</v>
      </c>
      <c r="D712" s="75" t="s">
        <v>1081</v>
      </c>
      <c r="E712" s="63" t="s">
        <v>7023</v>
      </c>
      <c r="F712" s="76" t="s">
        <v>9198</v>
      </c>
      <c r="G712" s="63" t="s">
        <v>6914</v>
      </c>
      <c r="H712" s="76" t="s">
        <v>10540</v>
      </c>
      <c r="I712" s="63" t="s">
        <v>6916</v>
      </c>
      <c r="J712" s="76" t="s">
        <v>9159</v>
      </c>
      <c r="K712" s="63" t="s">
        <v>8890</v>
      </c>
      <c r="L712" s="76" t="s">
        <v>8891</v>
      </c>
      <c r="M712" s="63" t="s">
        <v>11152</v>
      </c>
      <c r="N712" s="76" t="s">
        <v>8891</v>
      </c>
    </row>
    <row r="713" spans="1:14" ht="14.25">
      <c r="A713" s="63" t="s">
        <v>7320</v>
      </c>
      <c r="B713" s="63" t="s">
        <v>1082</v>
      </c>
      <c r="C713" s="63" t="s">
        <v>11153</v>
      </c>
      <c r="D713" s="75" t="s">
        <v>11154</v>
      </c>
      <c r="E713" s="63" t="s">
        <v>7341</v>
      </c>
      <c r="F713" s="76" t="s">
        <v>9042</v>
      </c>
      <c r="G713" s="63" t="s">
        <v>7533</v>
      </c>
      <c r="H713" s="76" t="s">
        <v>9151</v>
      </c>
      <c r="I713" s="63" t="s">
        <v>7536</v>
      </c>
      <c r="J713" s="76" t="s">
        <v>10901</v>
      </c>
      <c r="K713" s="63" t="s">
        <v>8374</v>
      </c>
      <c r="L713" s="76" t="s">
        <v>10910</v>
      </c>
      <c r="M713" s="63" t="s">
        <v>11155</v>
      </c>
      <c r="N713" s="76" t="s">
        <v>11156</v>
      </c>
    </row>
    <row r="714" spans="1:14" ht="14.25">
      <c r="A714" s="63" t="s">
        <v>7321</v>
      </c>
      <c r="B714" s="63" t="s">
        <v>1083</v>
      </c>
      <c r="C714" s="63" t="s">
        <v>11157</v>
      </c>
      <c r="D714" s="75" t="s">
        <v>1083</v>
      </c>
      <c r="E714" s="63" t="s">
        <v>7019</v>
      </c>
      <c r="F714" s="76" t="s">
        <v>9508</v>
      </c>
      <c r="G714" s="63" t="s">
        <v>7793</v>
      </c>
      <c r="H714" s="76" t="s">
        <v>9962</v>
      </c>
      <c r="I714" s="63" t="s">
        <v>7799</v>
      </c>
      <c r="J714" s="76" t="s">
        <v>10560</v>
      </c>
      <c r="K714" s="63" t="s">
        <v>8720</v>
      </c>
      <c r="L714" s="76" t="s">
        <v>9074</v>
      </c>
      <c r="M714" s="63" t="s">
        <v>11158</v>
      </c>
      <c r="N714" s="76" t="s">
        <v>9074</v>
      </c>
    </row>
    <row r="715" spans="1:14" ht="14.25">
      <c r="A715" s="63" t="s">
        <v>7322</v>
      </c>
      <c r="B715" s="63" t="s">
        <v>1084</v>
      </c>
      <c r="C715" s="63" t="s">
        <v>9496</v>
      </c>
      <c r="D715" s="75" t="s">
        <v>9497</v>
      </c>
      <c r="E715" s="63" t="s">
        <v>7023</v>
      </c>
      <c r="F715" s="76" t="s">
        <v>9198</v>
      </c>
      <c r="G715" s="63" t="s">
        <v>6924</v>
      </c>
      <c r="H715" s="76" t="s">
        <v>9148</v>
      </c>
      <c r="I715" s="63" t="s">
        <v>6926</v>
      </c>
      <c r="J715" s="76" t="s">
        <v>9148</v>
      </c>
      <c r="K715" s="63" t="s">
        <v>8755</v>
      </c>
      <c r="L715" s="76" t="s">
        <v>8905</v>
      </c>
      <c r="M715" s="63" t="s">
        <v>9498</v>
      </c>
      <c r="N715" s="76" t="s">
        <v>9499</v>
      </c>
    </row>
    <row r="716" spans="1:14" ht="14.25">
      <c r="A716" s="63" t="s">
        <v>7323</v>
      </c>
      <c r="B716" s="63" t="s">
        <v>1085</v>
      </c>
      <c r="C716" s="63" t="s">
        <v>10713</v>
      </c>
      <c r="D716" s="75" t="s">
        <v>748</v>
      </c>
      <c r="E716" s="63" t="s">
        <v>7017</v>
      </c>
      <c r="F716" s="76" t="s">
        <v>9172</v>
      </c>
      <c r="G716" s="63" t="s">
        <v>7737</v>
      </c>
      <c r="H716" s="76" t="s">
        <v>9556</v>
      </c>
      <c r="I716" s="63" t="s">
        <v>7738</v>
      </c>
      <c r="J716" s="76" t="s">
        <v>9267</v>
      </c>
      <c r="K716" s="63" t="s">
        <v>10714</v>
      </c>
      <c r="L716" s="76" t="s">
        <v>8859</v>
      </c>
      <c r="M716" s="63" t="s">
        <v>10715</v>
      </c>
      <c r="N716" s="76" t="s">
        <v>8859</v>
      </c>
    </row>
    <row r="717" spans="1:14" ht="14.25">
      <c r="A717" s="63" t="s">
        <v>7324</v>
      </c>
      <c r="B717" s="63" t="s">
        <v>1086</v>
      </c>
      <c r="C717" s="63" t="s">
        <v>11159</v>
      </c>
      <c r="D717" s="75" t="s">
        <v>11160</v>
      </c>
      <c r="E717" s="63" t="s">
        <v>5780</v>
      </c>
      <c r="F717" s="76" t="s">
        <v>9763</v>
      </c>
      <c r="G717" s="63" t="s">
        <v>7332</v>
      </c>
      <c r="H717" s="76" t="s">
        <v>8904</v>
      </c>
      <c r="I717" s="63" t="s">
        <v>8128</v>
      </c>
      <c r="J717" s="76" t="s">
        <v>8904</v>
      </c>
      <c r="K717" s="63" t="s">
        <v>9087</v>
      </c>
      <c r="L717" s="76" t="s">
        <v>8904</v>
      </c>
      <c r="M717" s="63" t="s">
        <v>9764</v>
      </c>
      <c r="N717" s="76" t="s">
        <v>8904</v>
      </c>
    </row>
    <row r="718" spans="1:14" ht="14.25">
      <c r="A718" s="63" t="s">
        <v>7325</v>
      </c>
      <c r="B718" s="63" t="s">
        <v>1087</v>
      </c>
      <c r="C718" s="63" t="s">
        <v>11161</v>
      </c>
      <c r="D718" s="75" t="s">
        <v>11162</v>
      </c>
      <c r="E718" s="63" t="s">
        <v>5780</v>
      </c>
      <c r="F718" s="76" t="s">
        <v>9763</v>
      </c>
      <c r="G718" s="63" t="s">
        <v>7332</v>
      </c>
      <c r="H718" s="76" t="s">
        <v>8904</v>
      </c>
      <c r="I718" s="63" t="s">
        <v>8128</v>
      </c>
      <c r="J718" s="76" t="s">
        <v>8904</v>
      </c>
      <c r="K718" s="63" t="s">
        <v>9087</v>
      </c>
      <c r="L718" s="76" t="s">
        <v>8904</v>
      </c>
      <c r="M718" s="63" t="s">
        <v>9764</v>
      </c>
      <c r="N718" s="76" t="s">
        <v>8904</v>
      </c>
    </row>
    <row r="719" spans="1:14" ht="14.25">
      <c r="A719" s="63" t="s">
        <v>7326</v>
      </c>
      <c r="B719" s="63" t="s">
        <v>1088</v>
      </c>
      <c r="C719" s="63" t="s">
        <v>11163</v>
      </c>
      <c r="D719" s="75" t="s">
        <v>11164</v>
      </c>
      <c r="E719" s="63" t="s">
        <v>5780</v>
      </c>
      <c r="F719" s="76" t="s">
        <v>9763</v>
      </c>
      <c r="G719" s="63" t="s">
        <v>7332</v>
      </c>
      <c r="H719" s="76" t="s">
        <v>8904</v>
      </c>
      <c r="I719" s="63" t="s">
        <v>8128</v>
      </c>
      <c r="J719" s="76" t="s">
        <v>8904</v>
      </c>
      <c r="K719" s="63" t="s">
        <v>9087</v>
      </c>
      <c r="L719" s="76" t="s">
        <v>8904</v>
      </c>
      <c r="M719" s="63" t="s">
        <v>9764</v>
      </c>
      <c r="N719" s="76" t="s">
        <v>8904</v>
      </c>
    </row>
    <row r="720" spans="1:14" ht="14.25">
      <c r="A720" s="63" t="s">
        <v>7327</v>
      </c>
      <c r="B720" s="63" t="s">
        <v>1089</v>
      </c>
      <c r="C720" s="63" t="s">
        <v>11165</v>
      </c>
      <c r="D720" s="75" t="s">
        <v>11166</v>
      </c>
      <c r="E720" s="63" t="s">
        <v>7341</v>
      </c>
      <c r="F720" s="76" t="s">
        <v>9042</v>
      </c>
      <c r="G720" s="63" t="s">
        <v>7533</v>
      </c>
      <c r="H720" s="76" t="s">
        <v>9151</v>
      </c>
      <c r="I720" s="63" t="s">
        <v>7537</v>
      </c>
      <c r="J720" s="76" t="s">
        <v>9149</v>
      </c>
      <c r="K720" s="63" t="s">
        <v>10999</v>
      </c>
      <c r="L720" s="76" t="s">
        <v>9149</v>
      </c>
      <c r="M720" s="63" t="s">
        <v>11000</v>
      </c>
      <c r="N720" s="76" t="s">
        <v>11001</v>
      </c>
    </row>
    <row r="721" spans="1:14" ht="16.5">
      <c r="A721" s="78" t="s">
        <v>7328</v>
      </c>
      <c r="B721" s="78" t="s">
        <v>1090</v>
      </c>
      <c r="C721" s="78" t="s">
        <v>9761</v>
      </c>
      <c r="D721" s="75" t="s">
        <v>9762</v>
      </c>
      <c r="E721" s="63" t="s">
        <v>5780</v>
      </c>
      <c r="F721" s="76" t="s">
        <v>9763</v>
      </c>
      <c r="G721" s="63" t="s">
        <v>7332</v>
      </c>
      <c r="H721" s="76" t="s">
        <v>8904</v>
      </c>
      <c r="I721" s="63" t="s">
        <v>8128</v>
      </c>
      <c r="J721" s="76" t="s">
        <v>8904</v>
      </c>
      <c r="K721" s="63" t="s">
        <v>9087</v>
      </c>
      <c r="L721" s="76" t="s">
        <v>8904</v>
      </c>
      <c r="M721" s="63" t="s">
        <v>9764</v>
      </c>
      <c r="N721" s="76" t="s">
        <v>8904</v>
      </c>
    </row>
    <row r="722" spans="1:14" ht="14.25">
      <c r="A722" s="63" t="s">
        <v>7329</v>
      </c>
      <c r="B722" s="63" t="s">
        <v>1091</v>
      </c>
      <c r="C722" s="63" t="s">
        <v>11167</v>
      </c>
      <c r="D722" s="75" t="s">
        <v>11168</v>
      </c>
      <c r="E722" s="63" t="s">
        <v>7341</v>
      </c>
      <c r="F722" s="76" t="s">
        <v>9042</v>
      </c>
      <c r="G722" s="63" t="s">
        <v>7463</v>
      </c>
      <c r="H722" s="76" t="s">
        <v>9535</v>
      </c>
      <c r="I722" s="63" t="s">
        <v>7503</v>
      </c>
      <c r="J722" s="76" t="s">
        <v>9175</v>
      </c>
      <c r="K722" s="63" t="s">
        <v>7505</v>
      </c>
      <c r="L722" s="76" t="s">
        <v>10731</v>
      </c>
      <c r="M722" s="63" t="s">
        <v>11169</v>
      </c>
      <c r="N722" s="76" t="s">
        <v>11170</v>
      </c>
    </row>
    <row r="723" spans="1:14" ht="16.5">
      <c r="A723" s="78" t="s">
        <v>7330</v>
      </c>
      <c r="B723" s="78" t="s">
        <v>1092</v>
      </c>
      <c r="C723" s="78" t="s">
        <v>10151</v>
      </c>
      <c r="D723" s="75" t="s">
        <v>10152</v>
      </c>
      <c r="E723" s="63" t="s">
        <v>7341</v>
      </c>
      <c r="F723" s="76" t="s">
        <v>9042</v>
      </c>
      <c r="G723" s="63" t="s">
        <v>7452</v>
      </c>
      <c r="H723" s="76" t="s">
        <v>9098</v>
      </c>
      <c r="I723" s="63" t="s">
        <v>7030</v>
      </c>
      <c r="J723" s="76" t="s">
        <v>9100</v>
      </c>
      <c r="K723" s="63" t="s">
        <v>7987</v>
      </c>
      <c r="L723" s="76" t="s">
        <v>9532</v>
      </c>
      <c r="M723" s="63" t="s">
        <v>9533</v>
      </c>
      <c r="N723" s="76" t="s">
        <v>9532</v>
      </c>
    </row>
    <row r="724" spans="1:14" ht="14.25">
      <c r="A724" s="63" t="s">
        <v>7341</v>
      </c>
      <c r="B724" s="63" t="s">
        <v>1093</v>
      </c>
      <c r="C724" s="63" t="s">
        <v>9551</v>
      </c>
      <c r="D724" s="75" t="s">
        <v>1093</v>
      </c>
      <c r="E724" s="63" t="s">
        <v>7019</v>
      </c>
      <c r="F724" s="76" t="s">
        <v>9508</v>
      </c>
      <c r="G724" s="63" t="s">
        <v>7815</v>
      </c>
      <c r="H724" s="76" t="s">
        <v>9552</v>
      </c>
      <c r="I724" s="63" t="s">
        <v>7817</v>
      </c>
      <c r="J724" s="76" t="s">
        <v>8950</v>
      </c>
      <c r="K724" s="63" t="s">
        <v>8137</v>
      </c>
      <c r="L724" s="76" t="s">
        <v>8993</v>
      </c>
      <c r="M724" s="63" t="s">
        <v>9553</v>
      </c>
      <c r="N724" s="76" t="s">
        <v>9554</v>
      </c>
    </row>
    <row r="725" spans="1:14" ht="14.25">
      <c r="A725" s="63" t="s">
        <v>7341</v>
      </c>
      <c r="B725" s="63" t="s">
        <v>1094</v>
      </c>
      <c r="C725" s="63" t="s">
        <v>11171</v>
      </c>
      <c r="D725" s="75" t="s">
        <v>1094</v>
      </c>
      <c r="E725" s="63" t="s">
        <v>7017</v>
      </c>
      <c r="F725" s="76" t="s">
        <v>9172</v>
      </c>
      <c r="G725" s="63" t="s">
        <v>7737</v>
      </c>
      <c r="H725" s="76" t="s">
        <v>9556</v>
      </c>
      <c r="I725" s="63" t="s">
        <v>7738</v>
      </c>
      <c r="J725" s="76" t="s">
        <v>9267</v>
      </c>
      <c r="K725" s="63" t="s">
        <v>9557</v>
      </c>
      <c r="L725" s="76" t="s">
        <v>8860</v>
      </c>
      <c r="M725" s="63" t="s">
        <v>9558</v>
      </c>
      <c r="N725" s="76" t="s">
        <v>8860</v>
      </c>
    </row>
    <row r="726" spans="1:14" ht="14.25">
      <c r="A726" s="63" t="s">
        <v>7017</v>
      </c>
      <c r="B726" s="63" t="s">
        <v>1095</v>
      </c>
      <c r="C726" s="63" t="s">
        <v>11172</v>
      </c>
      <c r="D726" s="75" t="s">
        <v>11173</v>
      </c>
      <c r="E726" s="63" t="s">
        <v>7019</v>
      </c>
      <c r="F726" s="76" t="s">
        <v>9508</v>
      </c>
      <c r="G726" s="63" t="s">
        <v>7815</v>
      </c>
      <c r="H726" s="76" t="s">
        <v>9552</v>
      </c>
      <c r="I726" s="63" t="s">
        <v>7817</v>
      </c>
      <c r="J726" s="76" t="s">
        <v>8950</v>
      </c>
      <c r="K726" s="63" t="s">
        <v>8141</v>
      </c>
      <c r="L726" s="76" t="s">
        <v>9152</v>
      </c>
      <c r="M726" s="63" t="s">
        <v>10050</v>
      </c>
      <c r="N726" s="76" t="s">
        <v>9152</v>
      </c>
    </row>
    <row r="727" spans="1:14" ht="14.25">
      <c r="A727" s="63" t="s">
        <v>7019</v>
      </c>
      <c r="B727" s="63" t="s">
        <v>1096</v>
      </c>
      <c r="C727" s="63" t="s">
        <v>11174</v>
      </c>
      <c r="D727" s="75" t="s">
        <v>1096</v>
      </c>
      <c r="E727" s="63" t="s">
        <v>7031</v>
      </c>
      <c r="F727" s="76" t="s">
        <v>9567</v>
      </c>
      <c r="G727" s="63" t="s">
        <v>7307</v>
      </c>
      <c r="H727" s="76" t="s">
        <v>9581</v>
      </c>
      <c r="I727" s="63" t="s">
        <v>9166</v>
      </c>
      <c r="J727" s="76" t="s">
        <v>9167</v>
      </c>
      <c r="K727" s="63" t="s">
        <v>10631</v>
      </c>
      <c r="L727" s="76" t="s">
        <v>9199</v>
      </c>
      <c r="M727" s="63" t="s">
        <v>10886</v>
      </c>
      <c r="N727" s="76" t="s">
        <v>10887</v>
      </c>
    </row>
    <row r="728" spans="1:14" ht="14.25">
      <c r="A728" s="63" t="s">
        <v>7021</v>
      </c>
      <c r="B728" s="63" t="s">
        <v>1097</v>
      </c>
      <c r="C728" s="63" t="s">
        <v>11175</v>
      </c>
      <c r="D728" s="75" t="s">
        <v>1097</v>
      </c>
      <c r="E728" s="63" t="s">
        <v>7017</v>
      </c>
      <c r="F728" s="76" t="s">
        <v>9172</v>
      </c>
      <c r="G728" s="63" t="s">
        <v>7737</v>
      </c>
      <c r="H728" s="76" t="s">
        <v>9556</v>
      </c>
      <c r="I728" s="63" t="s">
        <v>8041</v>
      </c>
      <c r="J728" s="76" t="s">
        <v>9229</v>
      </c>
      <c r="K728" s="63" t="s">
        <v>9689</v>
      </c>
      <c r="L728" s="76" t="s">
        <v>9155</v>
      </c>
      <c r="M728" s="63" t="s">
        <v>9690</v>
      </c>
      <c r="N728" s="76" t="s">
        <v>9155</v>
      </c>
    </row>
    <row r="729" spans="1:14" ht="14.25">
      <c r="A729" s="63" t="s">
        <v>7023</v>
      </c>
      <c r="B729" s="63" t="s">
        <v>1098</v>
      </c>
      <c r="C729" s="63" t="s">
        <v>11175</v>
      </c>
      <c r="D729" s="75" t="s">
        <v>1097</v>
      </c>
      <c r="E729" s="63" t="s">
        <v>7017</v>
      </c>
      <c r="F729" s="76" t="s">
        <v>9172</v>
      </c>
      <c r="G729" s="63" t="s">
        <v>7737</v>
      </c>
      <c r="H729" s="76" t="s">
        <v>9556</v>
      </c>
      <c r="I729" s="63" t="s">
        <v>8041</v>
      </c>
      <c r="J729" s="76" t="s">
        <v>9229</v>
      </c>
      <c r="K729" s="63" t="s">
        <v>9689</v>
      </c>
      <c r="L729" s="76" t="s">
        <v>9155</v>
      </c>
      <c r="M729" s="63" t="s">
        <v>9690</v>
      </c>
      <c r="N729" s="76" t="s">
        <v>9155</v>
      </c>
    </row>
    <row r="730" spans="1:14" ht="14.25">
      <c r="A730" s="63" t="s">
        <v>7025</v>
      </c>
      <c r="B730" s="63" t="s">
        <v>1099</v>
      </c>
      <c r="C730" s="63" t="s">
        <v>11176</v>
      </c>
      <c r="D730" s="75" t="s">
        <v>11177</v>
      </c>
      <c r="E730" s="63" t="s">
        <v>7341</v>
      </c>
      <c r="F730" s="76" t="s">
        <v>9042</v>
      </c>
      <c r="G730" s="63" t="s">
        <v>7533</v>
      </c>
      <c r="H730" s="76" t="s">
        <v>9151</v>
      </c>
      <c r="I730" s="63" t="s">
        <v>7536</v>
      </c>
      <c r="J730" s="76" t="s">
        <v>10901</v>
      </c>
      <c r="K730" s="63" t="s">
        <v>8371</v>
      </c>
      <c r="L730" s="76" t="s">
        <v>10902</v>
      </c>
      <c r="M730" s="63" t="s">
        <v>10903</v>
      </c>
      <c r="N730" s="76" t="s">
        <v>10902</v>
      </c>
    </row>
    <row r="731" spans="1:14" ht="16.5">
      <c r="A731" s="78" t="s">
        <v>7027</v>
      </c>
      <c r="B731" s="78" t="s">
        <v>1100</v>
      </c>
      <c r="C731" s="78" t="s">
        <v>11178</v>
      </c>
      <c r="D731" s="75" t="s">
        <v>11179</v>
      </c>
      <c r="E731" s="63" t="s">
        <v>7027</v>
      </c>
      <c r="F731" s="76" t="s">
        <v>9502</v>
      </c>
      <c r="G731" s="63" t="s">
        <v>7948</v>
      </c>
      <c r="H731" s="76" t="s">
        <v>9503</v>
      </c>
      <c r="I731" s="63" t="s">
        <v>7949</v>
      </c>
      <c r="J731" s="76" t="s">
        <v>8907</v>
      </c>
      <c r="K731" s="63" t="s">
        <v>8282</v>
      </c>
      <c r="L731" s="76" t="s">
        <v>9032</v>
      </c>
      <c r="M731" s="63" t="s">
        <v>10444</v>
      </c>
      <c r="N731" s="76" t="s">
        <v>9032</v>
      </c>
    </row>
    <row r="732" spans="1:14" ht="14.25">
      <c r="A732" s="63" t="s">
        <v>7029</v>
      </c>
      <c r="B732" s="63" t="s">
        <v>1101</v>
      </c>
      <c r="C732" s="63" t="s">
        <v>11180</v>
      </c>
      <c r="D732" s="75" t="s">
        <v>11181</v>
      </c>
      <c r="E732" s="63" t="s">
        <v>7027</v>
      </c>
      <c r="F732" s="76" t="s">
        <v>9502</v>
      </c>
      <c r="G732" s="63" t="s">
        <v>7106</v>
      </c>
      <c r="H732" s="76" t="s">
        <v>9630</v>
      </c>
      <c r="I732" s="63" t="s">
        <v>7109</v>
      </c>
      <c r="J732" s="76" t="s">
        <v>9276</v>
      </c>
      <c r="K732" s="63" t="s">
        <v>10222</v>
      </c>
      <c r="L732" s="76" t="s">
        <v>572</v>
      </c>
      <c r="M732" s="63" t="s">
        <v>10223</v>
      </c>
      <c r="N732" s="76" t="s">
        <v>572</v>
      </c>
    </row>
    <row r="733" spans="1:14" ht="14.25">
      <c r="A733" s="63" t="s">
        <v>7031</v>
      </c>
      <c r="B733" s="63" t="s">
        <v>1102</v>
      </c>
      <c r="C733" s="63" t="s">
        <v>11182</v>
      </c>
      <c r="D733" s="75" t="s">
        <v>11183</v>
      </c>
      <c r="E733" s="63" t="s">
        <v>7027</v>
      </c>
      <c r="F733" s="76" t="s">
        <v>9502</v>
      </c>
      <c r="G733" s="63" t="s">
        <v>7117</v>
      </c>
      <c r="H733" s="76" t="s">
        <v>9141</v>
      </c>
      <c r="I733" s="63" t="s">
        <v>7119</v>
      </c>
      <c r="J733" s="76" t="s">
        <v>8961</v>
      </c>
      <c r="K733" s="63" t="s">
        <v>11184</v>
      </c>
      <c r="L733" s="76" t="s">
        <v>2199</v>
      </c>
      <c r="M733" s="63" t="s">
        <v>11185</v>
      </c>
      <c r="N733" s="76" t="s">
        <v>2199</v>
      </c>
    </row>
    <row r="734" spans="1:14" ht="14.25">
      <c r="A734" s="63" t="s">
        <v>7341</v>
      </c>
      <c r="B734" s="63" t="s">
        <v>1103</v>
      </c>
      <c r="C734" s="63" t="s">
        <v>11186</v>
      </c>
      <c r="D734" s="75" t="s">
        <v>1103</v>
      </c>
      <c r="E734" s="63" t="s">
        <v>5780</v>
      </c>
      <c r="F734" s="76" t="s">
        <v>9763</v>
      </c>
      <c r="G734" s="63" t="s">
        <v>7334</v>
      </c>
      <c r="H734" s="76" t="s">
        <v>9004</v>
      </c>
      <c r="I734" s="63" t="s">
        <v>9128</v>
      </c>
      <c r="J734" s="76" t="s">
        <v>9004</v>
      </c>
      <c r="K734" s="63" t="s">
        <v>8729</v>
      </c>
      <c r="L734" s="76" t="s">
        <v>9004</v>
      </c>
      <c r="M734" s="63" t="s">
        <v>10306</v>
      </c>
      <c r="N734" s="76" t="s">
        <v>9004</v>
      </c>
    </row>
    <row r="735" spans="1:14" ht="14.25">
      <c r="A735" s="63" t="s">
        <v>7342</v>
      </c>
      <c r="B735" s="63" t="s">
        <v>1104</v>
      </c>
      <c r="C735" s="63" t="s">
        <v>11187</v>
      </c>
      <c r="D735" s="75" t="s">
        <v>11188</v>
      </c>
      <c r="E735" s="63" t="s">
        <v>7341</v>
      </c>
      <c r="F735" s="76" t="s">
        <v>9042</v>
      </c>
      <c r="G735" s="63" t="s">
        <v>7463</v>
      </c>
      <c r="H735" s="76" t="s">
        <v>9535</v>
      </c>
      <c r="I735" s="63" t="s">
        <v>7471</v>
      </c>
      <c r="J735" s="76" t="s">
        <v>9101</v>
      </c>
      <c r="K735" s="63" t="s">
        <v>8000</v>
      </c>
      <c r="L735" s="76" t="s">
        <v>9536</v>
      </c>
      <c r="M735" s="63" t="s">
        <v>10984</v>
      </c>
      <c r="N735" s="76" t="s">
        <v>10985</v>
      </c>
    </row>
    <row r="736" spans="1:14" ht="14.25">
      <c r="A736" s="63" t="s">
        <v>7343</v>
      </c>
      <c r="B736" s="63" t="s">
        <v>1105</v>
      </c>
      <c r="C736" s="63" t="s">
        <v>11189</v>
      </c>
      <c r="D736" s="75" t="s">
        <v>1105</v>
      </c>
      <c r="E736" s="63" t="s">
        <v>7027</v>
      </c>
      <c r="F736" s="76" t="s">
        <v>9502</v>
      </c>
      <c r="G736" s="63" t="s">
        <v>7117</v>
      </c>
      <c r="H736" s="76" t="s">
        <v>9141</v>
      </c>
      <c r="I736" s="63" t="s">
        <v>7119</v>
      </c>
      <c r="J736" s="76" t="s">
        <v>8961</v>
      </c>
      <c r="K736" s="63" t="s">
        <v>9912</v>
      </c>
      <c r="L736" s="76" t="s">
        <v>9157</v>
      </c>
      <c r="M736" s="63" t="s">
        <v>9913</v>
      </c>
      <c r="N736" s="76" t="s">
        <v>9157</v>
      </c>
    </row>
    <row r="737" spans="1:14" ht="14.25">
      <c r="A737" s="63" t="s">
        <v>7344</v>
      </c>
      <c r="B737" s="63" t="s">
        <v>1106</v>
      </c>
      <c r="C737" s="63" t="s">
        <v>11190</v>
      </c>
      <c r="D737" s="75" t="s">
        <v>1106</v>
      </c>
      <c r="E737" s="63" t="s">
        <v>7023</v>
      </c>
      <c r="F737" s="76" t="s">
        <v>9198</v>
      </c>
      <c r="G737" s="63" t="s">
        <v>6924</v>
      </c>
      <c r="H737" s="76" t="s">
        <v>9148</v>
      </c>
      <c r="I737" s="63" t="s">
        <v>6926</v>
      </c>
      <c r="J737" s="76" t="s">
        <v>9148</v>
      </c>
      <c r="K737" s="63" t="s">
        <v>8753</v>
      </c>
      <c r="L737" s="76" t="s">
        <v>10142</v>
      </c>
      <c r="M737" s="63" t="s">
        <v>10143</v>
      </c>
      <c r="N737" s="76" t="s">
        <v>10142</v>
      </c>
    </row>
    <row r="738" spans="1:14" ht="14.25">
      <c r="A738" s="63" t="s">
        <v>7345</v>
      </c>
      <c r="B738" s="63" t="s">
        <v>1107</v>
      </c>
      <c r="C738" s="63" t="s">
        <v>11191</v>
      </c>
      <c r="D738" s="75" t="s">
        <v>11192</v>
      </c>
      <c r="E738" s="63" t="s">
        <v>7341</v>
      </c>
      <c r="F738" s="76" t="s">
        <v>9042</v>
      </c>
      <c r="G738" s="63" t="s">
        <v>7533</v>
      </c>
      <c r="H738" s="76" t="s">
        <v>9151</v>
      </c>
      <c r="I738" s="63" t="s">
        <v>7595</v>
      </c>
      <c r="J738" s="76" t="s">
        <v>10256</v>
      </c>
      <c r="K738" s="63" t="s">
        <v>8393</v>
      </c>
      <c r="L738" s="76" t="s">
        <v>9170</v>
      </c>
      <c r="M738" s="63" t="s">
        <v>11193</v>
      </c>
      <c r="N738" s="76" t="s">
        <v>11194</v>
      </c>
    </row>
    <row r="739" spans="1:14" ht="14.25">
      <c r="A739" s="63" t="s">
        <v>7346</v>
      </c>
      <c r="B739" s="63" t="s">
        <v>1108</v>
      </c>
      <c r="C739" s="63" t="s">
        <v>11195</v>
      </c>
      <c r="D739" s="75" t="s">
        <v>11196</v>
      </c>
      <c r="E739" s="63" t="s">
        <v>7341</v>
      </c>
      <c r="F739" s="76" t="s">
        <v>9042</v>
      </c>
      <c r="G739" s="63" t="s">
        <v>7463</v>
      </c>
      <c r="H739" s="76" t="s">
        <v>9535</v>
      </c>
      <c r="I739" s="63" t="s">
        <v>7471</v>
      </c>
      <c r="J739" s="76" t="s">
        <v>9101</v>
      </c>
      <c r="K739" s="63" t="s">
        <v>7473</v>
      </c>
      <c r="L739" s="76" t="s">
        <v>10412</v>
      </c>
      <c r="M739" s="63" t="s">
        <v>11197</v>
      </c>
      <c r="N739" s="76" t="s">
        <v>11198</v>
      </c>
    </row>
    <row r="740" spans="1:14" ht="14.25">
      <c r="A740" s="63" t="s">
        <v>7347</v>
      </c>
      <c r="B740" s="63" t="s">
        <v>1109</v>
      </c>
      <c r="C740" s="63" t="s">
        <v>11199</v>
      </c>
      <c r="D740" s="75" t="s">
        <v>11200</v>
      </c>
      <c r="E740" s="63" t="s">
        <v>7017</v>
      </c>
      <c r="F740" s="76" t="s">
        <v>9172</v>
      </c>
      <c r="G740" s="63" t="s">
        <v>8025</v>
      </c>
      <c r="H740" s="76" t="s">
        <v>9324</v>
      </c>
      <c r="I740" s="63" t="s">
        <v>7716</v>
      </c>
      <c r="J740" s="76" t="s">
        <v>8867</v>
      </c>
      <c r="K740" s="63" t="s">
        <v>11201</v>
      </c>
      <c r="L740" s="76" t="s">
        <v>9053</v>
      </c>
      <c r="M740" s="63" t="s">
        <v>11202</v>
      </c>
      <c r="N740" s="76" t="s">
        <v>9053</v>
      </c>
    </row>
    <row r="741" spans="1:14" ht="16.5">
      <c r="A741" s="78" t="s">
        <v>7348</v>
      </c>
      <c r="B741" s="78" t="s">
        <v>1110</v>
      </c>
      <c r="C741" s="78" t="s">
        <v>11203</v>
      </c>
      <c r="D741" s="75" t="s">
        <v>11204</v>
      </c>
      <c r="E741" s="63" t="s">
        <v>7017</v>
      </c>
      <c r="F741" s="76" t="s">
        <v>9172</v>
      </c>
      <c r="G741" s="63" t="s">
        <v>8025</v>
      </c>
      <c r="H741" s="76" t="s">
        <v>9324</v>
      </c>
      <c r="I741" s="63" t="s">
        <v>7716</v>
      </c>
      <c r="J741" s="76" t="s">
        <v>8867</v>
      </c>
      <c r="K741" s="63" t="s">
        <v>11201</v>
      </c>
      <c r="L741" s="76" t="s">
        <v>9053</v>
      </c>
      <c r="M741" s="63" t="s">
        <v>11202</v>
      </c>
      <c r="N741" s="76" t="s">
        <v>9053</v>
      </c>
    </row>
    <row r="742" spans="1:14" ht="16.5">
      <c r="A742" s="78" t="s">
        <v>7349</v>
      </c>
      <c r="B742" s="78" t="s">
        <v>1111</v>
      </c>
      <c r="C742" s="78" t="s">
        <v>11205</v>
      </c>
      <c r="D742" s="75" t="s">
        <v>11206</v>
      </c>
      <c r="E742" s="63" t="s">
        <v>7019</v>
      </c>
      <c r="F742" s="76" t="s">
        <v>9508</v>
      </c>
      <c r="G742" s="63" t="s">
        <v>7804</v>
      </c>
      <c r="H742" s="76" t="s">
        <v>9668</v>
      </c>
      <c r="I742" s="63" t="s">
        <v>7810</v>
      </c>
      <c r="J742" s="76" t="s">
        <v>8885</v>
      </c>
      <c r="K742" s="63" t="s">
        <v>8738</v>
      </c>
      <c r="L742" s="76" t="s">
        <v>11207</v>
      </c>
      <c r="M742" s="63" t="s">
        <v>11208</v>
      </c>
      <c r="N742" s="76" t="s">
        <v>11209</v>
      </c>
    </row>
    <row r="743" spans="1:14" ht="16.5">
      <c r="A743" s="78" t="s">
        <v>7350</v>
      </c>
      <c r="B743" s="78" t="s">
        <v>1112</v>
      </c>
      <c r="C743" s="78" t="s">
        <v>11205</v>
      </c>
      <c r="D743" s="75" t="s">
        <v>11206</v>
      </c>
      <c r="E743" s="63" t="s">
        <v>7019</v>
      </c>
      <c r="F743" s="76" t="s">
        <v>9508</v>
      </c>
      <c r="G743" s="63" t="s">
        <v>7804</v>
      </c>
      <c r="H743" s="76" t="s">
        <v>9668</v>
      </c>
      <c r="I743" s="63" t="s">
        <v>7810</v>
      </c>
      <c r="J743" s="76" t="s">
        <v>8885</v>
      </c>
      <c r="K743" s="63" t="s">
        <v>8738</v>
      </c>
      <c r="L743" s="76" t="s">
        <v>11207</v>
      </c>
      <c r="M743" s="63" t="s">
        <v>11208</v>
      </c>
      <c r="N743" s="76" t="s">
        <v>11209</v>
      </c>
    </row>
    <row r="744" spans="1:14" ht="14.25">
      <c r="A744" s="63" t="s">
        <v>7351</v>
      </c>
      <c r="B744" s="63" t="s">
        <v>1113</v>
      </c>
      <c r="C744" s="63" t="s">
        <v>11210</v>
      </c>
      <c r="D744" s="75" t="s">
        <v>11211</v>
      </c>
      <c r="E744" s="63" t="s">
        <v>7017</v>
      </c>
      <c r="F744" s="76" t="s">
        <v>9172</v>
      </c>
      <c r="G744" s="63" t="s">
        <v>8025</v>
      </c>
      <c r="H744" s="76" t="s">
        <v>9324</v>
      </c>
      <c r="I744" s="63" t="s">
        <v>7715</v>
      </c>
      <c r="J744" s="76" t="s">
        <v>9173</v>
      </c>
      <c r="K744" s="63" t="s">
        <v>10192</v>
      </c>
      <c r="L744" s="76" t="s">
        <v>10193</v>
      </c>
      <c r="M744" s="63" t="s">
        <v>10194</v>
      </c>
      <c r="N744" s="76" t="s">
        <v>10193</v>
      </c>
    </row>
    <row r="745" spans="1:14" ht="14.25">
      <c r="A745" s="63" t="s">
        <v>7352</v>
      </c>
      <c r="B745" s="63" t="s">
        <v>1114</v>
      </c>
      <c r="C745" s="63" t="s">
        <v>9769</v>
      </c>
      <c r="D745" s="75" t="s">
        <v>9770</v>
      </c>
      <c r="E745" s="63" t="s">
        <v>7019</v>
      </c>
      <c r="F745" s="76" t="s">
        <v>9508</v>
      </c>
      <c r="G745" s="63" t="s">
        <v>7804</v>
      </c>
      <c r="H745" s="76" t="s">
        <v>9668</v>
      </c>
      <c r="I745" s="63" t="s">
        <v>7810</v>
      </c>
      <c r="J745" s="76" t="s">
        <v>8885</v>
      </c>
      <c r="K745" s="63" t="s">
        <v>8728</v>
      </c>
      <c r="L745" s="76" t="s">
        <v>9771</v>
      </c>
      <c r="M745" s="63" t="s">
        <v>9772</v>
      </c>
      <c r="N745" s="76" t="s">
        <v>9771</v>
      </c>
    </row>
    <row r="746" spans="1:14" ht="14.25">
      <c r="A746" s="63" t="s">
        <v>7353</v>
      </c>
      <c r="B746" s="63" t="s">
        <v>1115</v>
      </c>
      <c r="C746" s="63" t="s">
        <v>11212</v>
      </c>
      <c r="D746" s="75" t="s">
        <v>11213</v>
      </c>
      <c r="E746" s="63" t="s">
        <v>5780</v>
      </c>
      <c r="F746" s="76" t="s">
        <v>9763</v>
      </c>
      <c r="G746" s="63" t="s">
        <v>7334</v>
      </c>
      <c r="H746" s="76" t="s">
        <v>9004</v>
      </c>
      <c r="I746" s="63" t="s">
        <v>9128</v>
      </c>
      <c r="J746" s="76" t="s">
        <v>9004</v>
      </c>
      <c r="K746" s="63" t="s">
        <v>8729</v>
      </c>
      <c r="L746" s="76" t="s">
        <v>9004</v>
      </c>
      <c r="M746" s="63" t="s">
        <v>10306</v>
      </c>
      <c r="N746" s="76" t="s">
        <v>9004</v>
      </c>
    </row>
    <row r="747" spans="1:14" ht="16.5">
      <c r="A747" s="78" t="s">
        <v>7354</v>
      </c>
      <c r="B747" s="78" t="s">
        <v>1116</v>
      </c>
      <c r="C747" s="78" t="s">
        <v>11205</v>
      </c>
      <c r="D747" s="75" t="s">
        <v>11206</v>
      </c>
      <c r="E747" s="63" t="s">
        <v>7019</v>
      </c>
      <c r="F747" s="76" t="s">
        <v>9508</v>
      </c>
      <c r="G747" s="63" t="s">
        <v>7804</v>
      </c>
      <c r="H747" s="76" t="s">
        <v>9668</v>
      </c>
      <c r="I747" s="63" t="s">
        <v>7810</v>
      </c>
      <c r="J747" s="76" t="s">
        <v>8885</v>
      </c>
      <c r="K747" s="63" t="s">
        <v>8738</v>
      </c>
      <c r="L747" s="76" t="s">
        <v>11207</v>
      </c>
      <c r="M747" s="63" t="s">
        <v>11208</v>
      </c>
      <c r="N747" s="76" t="s">
        <v>11209</v>
      </c>
    </row>
    <row r="748" spans="1:14" ht="14.25">
      <c r="A748" s="63" t="s">
        <v>7355</v>
      </c>
      <c r="B748" s="63" t="s">
        <v>1117</v>
      </c>
      <c r="C748" s="63" t="s">
        <v>11214</v>
      </c>
      <c r="D748" s="75" t="s">
        <v>11215</v>
      </c>
      <c r="E748" s="63" t="s">
        <v>7019</v>
      </c>
      <c r="F748" s="76" t="s">
        <v>9508</v>
      </c>
      <c r="G748" s="63" t="s">
        <v>7804</v>
      </c>
      <c r="H748" s="76" t="s">
        <v>9668</v>
      </c>
      <c r="I748" s="63" t="s">
        <v>7808</v>
      </c>
      <c r="J748" s="76" t="s">
        <v>9139</v>
      </c>
      <c r="K748" s="63" t="s">
        <v>8775</v>
      </c>
      <c r="L748" s="76" t="s">
        <v>1990</v>
      </c>
      <c r="M748" s="63" t="s">
        <v>11216</v>
      </c>
      <c r="N748" s="76" t="s">
        <v>1990</v>
      </c>
    </row>
    <row r="749" spans="1:14" ht="14.25">
      <c r="A749" s="63" t="s">
        <v>7356</v>
      </c>
      <c r="B749" s="63" t="s">
        <v>1118</v>
      </c>
      <c r="C749" s="63" t="s">
        <v>10796</v>
      </c>
      <c r="D749" s="75" t="s">
        <v>10797</v>
      </c>
      <c r="E749" s="63" t="s">
        <v>7023</v>
      </c>
      <c r="F749" s="76" t="s">
        <v>9198</v>
      </c>
      <c r="G749" s="63" t="s">
        <v>6924</v>
      </c>
      <c r="H749" s="76" t="s">
        <v>9148</v>
      </c>
      <c r="I749" s="63" t="s">
        <v>6926</v>
      </c>
      <c r="J749" s="76" t="s">
        <v>9148</v>
      </c>
      <c r="K749" s="63" t="s">
        <v>8755</v>
      </c>
      <c r="L749" s="76" t="s">
        <v>8905</v>
      </c>
      <c r="M749" s="63" t="s">
        <v>10798</v>
      </c>
      <c r="N749" s="76" t="s">
        <v>10799</v>
      </c>
    </row>
    <row r="750" spans="1:14" ht="14.25">
      <c r="A750" s="63" t="s">
        <v>7357</v>
      </c>
      <c r="B750" s="63" t="s">
        <v>1119</v>
      </c>
      <c r="C750" s="63" t="s">
        <v>11217</v>
      </c>
      <c r="D750" s="75" t="s">
        <v>11218</v>
      </c>
      <c r="E750" s="63" t="s">
        <v>7017</v>
      </c>
      <c r="F750" s="76" t="s">
        <v>9172</v>
      </c>
      <c r="G750" s="63" t="s">
        <v>7737</v>
      </c>
      <c r="H750" s="76" t="s">
        <v>9556</v>
      </c>
      <c r="I750" s="63" t="s">
        <v>8040</v>
      </c>
      <c r="J750" s="76" t="s">
        <v>8965</v>
      </c>
      <c r="K750" s="63" t="s">
        <v>10427</v>
      </c>
      <c r="L750" s="76" t="s">
        <v>8973</v>
      </c>
      <c r="M750" s="63" t="s">
        <v>10428</v>
      </c>
      <c r="N750" s="76" t="s">
        <v>8973</v>
      </c>
    </row>
    <row r="751" spans="1:14" ht="14.25">
      <c r="A751" s="63" t="s">
        <v>7358</v>
      </c>
      <c r="B751" s="63" t="s">
        <v>1120</v>
      </c>
      <c r="C751" s="63" t="s">
        <v>11219</v>
      </c>
      <c r="D751" s="75" t="s">
        <v>1120</v>
      </c>
      <c r="E751" s="63" t="s">
        <v>7021</v>
      </c>
      <c r="F751" s="76" t="s">
        <v>9949</v>
      </c>
      <c r="G751" s="63" t="s">
        <v>7892</v>
      </c>
      <c r="H751" s="76" t="s">
        <v>9950</v>
      </c>
      <c r="I751" s="63" t="s">
        <v>7894</v>
      </c>
      <c r="J751" s="76" t="s">
        <v>9163</v>
      </c>
      <c r="K751" s="63" t="s">
        <v>9162</v>
      </c>
      <c r="L751" s="76" t="s">
        <v>9163</v>
      </c>
      <c r="M751" s="63" t="s">
        <v>10666</v>
      </c>
      <c r="N751" s="76" t="s">
        <v>9163</v>
      </c>
    </row>
    <row r="752" spans="1:14" ht="14.25">
      <c r="A752" s="77" t="s">
        <v>7359</v>
      </c>
      <c r="B752" s="77" t="s">
        <v>1121</v>
      </c>
      <c r="C752" s="77" t="s">
        <v>9674</v>
      </c>
      <c r="D752" s="75" t="s">
        <v>9675</v>
      </c>
      <c r="E752" s="77" t="s">
        <v>9676</v>
      </c>
      <c r="F752" s="76" t="s">
        <v>9675</v>
      </c>
      <c r="G752" s="77" t="s">
        <v>9676</v>
      </c>
      <c r="H752" s="76" t="s">
        <v>9675</v>
      </c>
      <c r="I752" s="77" t="s">
        <v>9676</v>
      </c>
      <c r="J752" s="76" t="s">
        <v>9675</v>
      </c>
      <c r="K752" s="77" t="s">
        <v>9676</v>
      </c>
      <c r="L752" s="76" t="s">
        <v>9675</v>
      </c>
      <c r="M752" s="77" t="s">
        <v>9676</v>
      </c>
      <c r="N752" s="76" t="s">
        <v>9675</v>
      </c>
    </row>
    <row r="753" spans="1:14" ht="14.25">
      <c r="A753" s="77" t="s">
        <v>7360</v>
      </c>
      <c r="B753" s="77" t="s">
        <v>1122</v>
      </c>
      <c r="C753" s="77" t="s">
        <v>9674</v>
      </c>
      <c r="D753" s="75" t="s">
        <v>9675</v>
      </c>
      <c r="E753" s="77" t="s">
        <v>9676</v>
      </c>
      <c r="F753" s="76" t="s">
        <v>9675</v>
      </c>
      <c r="G753" s="77" t="s">
        <v>9676</v>
      </c>
      <c r="H753" s="76" t="s">
        <v>9675</v>
      </c>
      <c r="I753" s="77" t="s">
        <v>9676</v>
      </c>
      <c r="J753" s="76" t="s">
        <v>9675</v>
      </c>
      <c r="K753" s="77" t="s">
        <v>9676</v>
      </c>
      <c r="L753" s="76" t="s">
        <v>9675</v>
      </c>
      <c r="M753" s="77" t="s">
        <v>9676</v>
      </c>
      <c r="N753" s="76" t="s">
        <v>9675</v>
      </c>
    </row>
    <row r="754" spans="1:14" ht="14.25">
      <c r="A754" s="63" t="s">
        <v>7361</v>
      </c>
      <c r="B754" s="63" t="s">
        <v>1123</v>
      </c>
      <c r="C754" s="63" t="s">
        <v>11220</v>
      </c>
      <c r="D754" s="75" t="s">
        <v>11221</v>
      </c>
      <c r="E754" s="63" t="s">
        <v>7021</v>
      </c>
      <c r="F754" s="76" t="s">
        <v>9949</v>
      </c>
      <c r="G754" s="63" t="s">
        <v>7925</v>
      </c>
      <c r="H754" s="76" t="s">
        <v>9023</v>
      </c>
      <c r="I754" s="63" t="s">
        <v>6882</v>
      </c>
      <c r="J754" s="76" t="s">
        <v>9023</v>
      </c>
      <c r="K754" s="63" t="s">
        <v>9313</v>
      </c>
      <c r="L754" s="76" t="s">
        <v>9314</v>
      </c>
      <c r="M754" s="63" t="s">
        <v>11222</v>
      </c>
      <c r="N754" s="76" t="s">
        <v>11223</v>
      </c>
    </row>
    <row r="755" spans="1:14" ht="14.25">
      <c r="A755" s="63" t="s">
        <v>7362</v>
      </c>
      <c r="B755" s="63" t="s">
        <v>1124</v>
      </c>
      <c r="C755" s="63" t="s">
        <v>11224</v>
      </c>
      <c r="D755" s="75" t="s">
        <v>11225</v>
      </c>
      <c r="E755" s="63" t="s">
        <v>7031</v>
      </c>
      <c r="F755" s="76" t="s">
        <v>9567</v>
      </c>
      <c r="G755" s="63" t="s">
        <v>7307</v>
      </c>
      <c r="H755" s="76" t="s">
        <v>9581</v>
      </c>
      <c r="I755" s="63" t="s">
        <v>9166</v>
      </c>
      <c r="J755" s="76" t="s">
        <v>9167</v>
      </c>
      <c r="K755" s="63" t="s">
        <v>10631</v>
      </c>
      <c r="L755" s="76" t="s">
        <v>9199</v>
      </c>
      <c r="M755" s="63" t="s">
        <v>10632</v>
      </c>
      <c r="N755" s="76" t="s">
        <v>10633</v>
      </c>
    </row>
    <row r="756" spans="1:14" ht="14.25">
      <c r="A756" s="63" t="s">
        <v>7363</v>
      </c>
      <c r="B756" s="63" t="s">
        <v>1125</v>
      </c>
      <c r="C756" s="63" t="s">
        <v>11226</v>
      </c>
      <c r="D756" s="75" t="s">
        <v>11227</v>
      </c>
      <c r="E756" s="63" t="s">
        <v>7017</v>
      </c>
      <c r="F756" s="76" t="s">
        <v>9172</v>
      </c>
      <c r="G756" s="63" t="s">
        <v>8025</v>
      </c>
      <c r="H756" s="76" t="s">
        <v>9324</v>
      </c>
      <c r="I756" s="63" t="s">
        <v>7716</v>
      </c>
      <c r="J756" s="76" t="s">
        <v>8867</v>
      </c>
      <c r="K756" s="63" t="s">
        <v>10210</v>
      </c>
      <c r="L756" s="76" t="s">
        <v>10211</v>
      </c>
      <c r="M756" s="63" t="s">
        <v>11228</v>
      </c>
      <c r="N756" s="76" t="s">
        <v>11229</v>
      </c>
    </row>
    <row r="757" spans="1:14" ht="14.25">
      <c r="A757" s="63" t="s">
        <v>7364</v>
      </c>
      <c r="B757" s="63" t="s">
        <v>1126</v>
      </c>
      <c r="C757" s="63" t="s">
        <v>10945</v>
      </c>
      <c r="D757" s="75" t="s">
        <v>1126</v>
      </c>
      <c r="E757" s="63" t="s">
        <v>7027</v>
      </c>
      <c r="F757" s="76" t="s">
        <v>9502</v>
      </c>
      <c r="G757" s="63" t="s">
        <v>7106</v>
      </c>
      <c r="H757" s="76" t="s">
        <v>9630</v>
      </c>
      <c r="I757" s="63" t="s">
        <v>7109</v>
      </c>
      <c r="J757" s="76" t="s">
        <v>9276</v>
      </c>
      <c r="K757" s="63" t="s">
        <v>10946</v>
      </c>
      <c r="L757" s="76" t="s">
        <v>2225</v>
      </c>
      <c r="M757" s="63" t="s">
        <v>10947</v>
      </c>
      <c r="N757" s="76" t="s">
        <v>2225</v>
      </c>
    </row>
    <row r="758" spans="1:14" ht="14.25">
      <c r="A758" s="63" t="s">
        <v>7365</v>
      </c>
      <c r="B758" s="63" t="s">
        <v>1127</v>
      </c>
      <c r="C758" s="63" t="s">
        <v>11230</v>
      </c>
      <c r="D758" s="75" t="s">
        <v>11231</v>
      </c>
      <c r="E758" s="63" t="s">
        <v>7341</v>
      </c>
      <c r="F758" s="76" t="s">
        <v>9042</v>
      </c>
      <c r="G758" s="63" t="s">
        <v>7463</v>
      </c>
      <c r="H758" s="76" t="s">
        <v>9535</v>
      </c>
      <c r="I758" s="63" t="s">
        <v>7503</v>
      </c>
      <c r="J758" s="76" t="s">
        <v>9175</v>
      </c>
      <c r="K758" s="63" t="s">
        <v>11232</v>
      </c>
      <c r="L758" s="76" t="s">
        <v>11233</v>
      </c>
      <c r="M758" s="63" t="s">
        <v>11234</v>
      </c>
      <c r="N758" s="76" t="s">
        <v>11233</v>
      </c>
    </row>
    <row r="759" spans="1:14" ht="14.25">
      <c r="A759" s="63" t="s">
        <v>7366</v>
      </c>
      <c r="B759" s="63" t="s">
        <v>1128</v>
      </c>
      <c r="C759" s="63" t="s">
        <v>11235</v>
      </c>
      <c r="D759" s="75" t="s">
        <v>11236</v>
      </c>
      <c r="E759" s="63" t="s">
        <v>7023</v>
      </c>
      <c r="F759" s="76" t="s">
        <v>9198</v>
      </c>
      <c r="G759" s="63" t="s">
        <v>6924</v>
      </c>
      <c r="H759" s="76" t="s">
        <v>9148</v>
      </c>
      <c r="I759" s="63" t="s">
        <v>6926</v>
      </c>
      <c r="J759" s="76" t="s">
        <v>9148</v>
      </c>
      <c r="K759" s="63" t="s">
        <v>8755</v>
      </c>
      <c r="L759" s="76" t="s">
        <v>8905</v>
      </c>
      <c r="M759" s="63" t="s">
        <v>10312</v>
      </c>
      <c r="N759" s="76" t="s">
        <v>10313</v>
      </c>
    </row>
    <row r="760" spans="1:14" ht="14.25">
      <c r="A760" s="63" t="s">
        <v>7367</v>
      </c>
      <c r="B760" s="63" t="s">
        <v>1129</v>
      </c>
      <c r="C760" s="63" t="s">
        <v>11237</v>
      </c>
      <c r="D760" s="75" t="s">
        <v>11238</v>
      </c>
      <c r="E760" s="63" t="s">
        <v>7023</v>
      </c>
      <c r="F760" s="76" t="s">
        <v>9198</v>
      </c>
      <c r="G760" s="63" t="s">
        <v>6924</v>
      </c>
      <c r="H760" s="76" t="s">
        <v>9148</v>
      </c>
      <c r="I760" s="63" t="s">
        <v>6926</v>
      </c>
      <c r="J760" s="76" t="s">
        <v>9148</v>
      </c>
      <c r="K760" s="63" t="s">
        <v>8755</v>
      </c>
      <c r="L760" s="76" t="s">
        <v>8905</v>
      </c>
      <c r="M760" s="63" t="s">
        <v>10312</v>
      </c>
      <c r="N760" s="76" t="s">
        <v>10313</v>
      </c>
    </row>
    <row r="761" spans="1:14" ht="14.25">
      <c r="A761" s="63" t="s">
        <v>7368</v>
      </c>
      <c r="B761" s="63" t="s">
        <v>871</v>
      </c>
      <c r="C761" s="63" t="s">
        <v>10882</v>
      </c>
      <c r="D761" s="75" t="s">
        <v>10883</v>
      </c>
      <c r="E761" s="63" t="s">
        <v>7023</v>
      </c>
      <c r="F761" s="76" t="s">
        <v>9198</v>
      </c>
      <c r="G761" s="63" t="s">
        <v>6924</v>
      </c>
      <c r="H761" s="76" t="s">
        <v>9148</v>
      </c>
      <c r="I761" s="63" t="s">
        <v>6926</v>
      </c>
      <c r="J761" s="76" t="s">
        <v>9148</v>
      </c>
      <c r="K761" s="63" t="s">
        <v>8755</v>
      </c>
      <c r="L761" s="76" t="s">
        <v>8905</v>
      </c>
      <c r="M761" s="63" t="s">
        <v>10312</v>
      </c>
      <c r="N761" s="76" t="s">
        <v>10313</v>
      </c>
    </row>
    <row r="762" spans="1:14" ht="14.25">
      <c r="A762" s="63" t="s">
        <v>7369</v>
      </c>
      <c r="B762" s="63" t="s">
        <v>1130</v>
      </c>
      <c r="C762" s="63" t="s">
        <v>11239</v>
      </c>
      <c r="D762" s="75" t="s">
        <v>11240</v>
      </c>
      <c r="E762" s="63" t="s">
        <v>7023</v>
      </c>
      <c r="F762" s="76" t="s">
        <v>9198</v>
      </c>
      <c r="G762" s="63" t="s">
        <v>6924</v>
      </c>
      <c r="H762" s="76" t="s">
        <v>9148</v>
      </c>
      <c r="I762" s="63" t="s">
        <v>6926</v>
      </c>
      <c r="J762" s="76" t="s">
        <v>9148</v>
      </c>
      <c r="K762" s="63" t="s">
        <v>8755</v>
      </c>
      <c r="L762" s="76" t="s">
        <v>8905</v>
      </c>
      <c r="M762" s="63" t="s">
        <v>10312</v>
      </c>
      <c r="N762" s="76" t="s">
        <v>10313</v>
      </c>
    </row>
    <row r="763" spans="1:14" ht="14.25">
      <c r="A763" s="63" t="s">
        <v>7370</v>
      </c>
      <c r="B763" s="63" t="s">
        <v>1131</v>
      </c>
      <c r="C763" s="63" t="s">
        <v>11241</v>
      </c>
      <c r="D763" s="75" t="s">
        <v>11242</v>
      </c>
      <c r="E763" s="63" t="s">
        <v>7019</v>
      </c>
      <c r="F763" s="76" t="s">
        <v>9508</v>
      </c>
      <c r="G763" s="63" t="s">
        <v>7782</v>
      </c>
      <c r="H763" s="76" t="s">
        <v>9509</v>
      </c>
      <c r="I763" s="63" t="s">
        <v>7784</v>
      </c>
      <c r="J763" s="76" t="s">
        <v>9009</v>
      </c>
      <c r="K763" s="63" t="s">
        <v>8107</v>
      </c>
      <c r="L763" s="76" t="s">
        <v>8994</v>
      </c>
      <c r="M763" s="63" t="s">
        <v>10648</v>
      </c>
      <c r="N763" s="76" t="s">
        <v>10649</v>
      </c>
    </row>
    <row r="764" spans="1:14" ht="14.25">
      <c r="A764" s="77" t="s">
        <v>7371</v>
      </c>
      <c r="B764" s="77" t="s">
        <v>1132</v>
      </c>
      <c r="C764" s="77" t="s">
        <v>9674</v>
      </c>
      <c r="D764" s="75" t="s">
        <v>9675</v>
      </c>
      <c r="E764" s="77" t="s">
        <v>9676</v>
      </c>
      <c r="F764" s="76" t="s">
        <v>9675</v>
      </c>
      <c r="G764" s="77" t="s">
        <v>9676</v>
      </c>
      <c r="H764" s="76" t="s">
        <v>9675</v>
      </c>
      <c r="I764" s="77" t="s">
        <v>9676</v>
      </c>
      <c r="J764" s="76" t="s">
        <v>9675</v>
      </c>
      <c r="K764" s="77" t="s">
        <v>9676</v>
      </c>
      <c r="L764" s="76" t="s">
        <v>9675</v>
      </c>
      <c r="M764" s="77" t="s">
        <v>9676</v>
      </c>
      <c r="N764" s="76" t="s">
        <v>9675</v>
      </c>
    </row>
    <row r="765" spans="1:14" ht="14.25">
      <c r="A765" s="63" t="s">
        <v>7372</v>
      </c>
      <c r="B765" s="63" t="s">
        <v>1133</v>
      </c>
      <c r="C765" s="63" t="s">
        <v>11055</v>
      </c>
      <c r="D765" s="75" t="s">
        <v>11056</v>
      </c>
      <c r="E765" s="63" t="s">
        <v>7019</v>
      </c>
      <c r="F765" s="76" t="s">
        <v>9508</v>
      </c>
      <c r="G765" s="63" t="s">
        <v>7826</v>
      </c>
      <c r="H765" s="76" t="s">
        <v>9598</v>
      </c>
      <c r="I765" s="63" t="s">
        <v>7828</v>
      </c>
      <c r="J765" s="76" t="s">
        <v>9192</v>
      </c>
      <c r="K765" s="63" t="s">
        <v>8714</v>
      </c>
      <c r="L765" s="76" t="s">
        <v>10612</v>
      </c>
      <c r="M765" s="63" t="s">
        <v>10613</v>
      </c>
      <c r="N765" s="76" t="s">
        <v>10612</v>
      </c>
    </row>
    <row r="766" spans="1:14" ht="14.25">
      <c r="A766" s="63" t="s">
        <v>7373</v>
      </c>
      <c r="B766" s="63" t="s">
        <v>1134</v>
      </c>
      <c r="C766" s="63" t="s">
        <v>11243</v>
      </c>
      <c r="D766" s="75" t="s">
        <v>11244</v>
      </c>
      <c r="E766" s="63" t="s">
        <v>7341</v>
      </c>
      <c r="F766" s="76" t="s">
        <v>9042</v>
      </c>
      <c r="G766" s="63" t="s">
        <v>7463</v>
      </c>
      <c r="H766" s="76" t="s">
        <v>9535</v>
      </c>
      <c r="I766" s="63" t="s">
        <v>7471</v>
      </c>
      <c r="J766" s="76" t="s">
        <v>9101</v>
      </c>
      <c r="K766" s="63" t="s">
        <v>7473</v>
      </c>
      <c r="L766" s="76" t="s">
        <v>10412</v>
      </c>
      <c r="M766" s="63" t="s">
        <v>10413</v>
      </c>
      <c r="N766" s="76" t="s">
        <v>10414</v>
      </c>
    </row>
    <row r="767" spans="1:14" ht="14.25">
      <c r="A767" s="77" t="s">
        <v>7374</v>
      </c>
      <c r="B767" s="77" t="s">
        <v>1135</v>
      </c>
      <c r="C767" s="77" t="s">
        <v>9674</v>
      </c>
      <c r="D767" s="75" t="s">
        <v>9675</v>
      </c>
      <c r="E767" s="77" t="s">
        <v>9676</v>
      </c>
      <c r="F767" s="76" t="s">
        <v>9675</v>
      </c>
      <c r="G767" s="77" t="s">
        <v>9676</v>
      </c>
      <c r="H767" s="76" t="s">
        <v>9675</v>
      </c>
      <c r="I767" s="77" t="s">
        <v>9676</v>
      </c>
      <c r="J767" s="76" t="s">
        <v>9675</v>
      </c>
      <c r="K767" s="77" t="s">
        <v>9676</v>
      </c>
      <c r="L767" s="76" t="s">
        <v>9675</v>
      </c>
      <c r="M767" s="77" t="s">
        <v>9676</v>
      </c>
      <c r="N767" s="76" t="s">
        <v>9675</v>
      </c>
    </row>
    <row r="768" spans="1:14" ht="14.25">
      <c r="A768" s="63" t="s">
        <v>7375</v>
      </c>
      <c r="B768" s="63" t="s">
        <v>1136</v>
      </c>
      <c r="C768" s="63" t="s">
        <v>11245</v>
      </c>
      <c r="D768" s="75" t="s">
        <v>11246</v>
      </c>
      <c r="E768" s="63" t="s">
        <v>7029</v>
      </c>
      <c r="F768" s="76" t="s">
        <v>9560</v>
      </c>
      <c r="G768" s="63" t="s">
        <v>7220</v>
      </c>
      <c r="H768" s="76" t="s">
        <v>9561</v>
      </c>
      <c r="I768" s="63" t="s">
        <v>7223</v>
      </c>
      <c r="J768" s="76" t="s">
        <v>9073</v>
      </c>
      <c r="K768" s="63" t="s">
        <v>11247</v>
      </c>
      <c r="L768" s="76" t="s">
        <v>9298</v>
      </c>
      <c r="M768" s="63" t="s">
        <v>11248</v>
      </c>
      <c r="N768" s="76" t="s">
        <v>9298</v>
      </c>
    </row>
    <row r="769" spans="1:14" ht="14.25">
      <c r="A769" s="63" t="s">
        <v>7376</v>
      </c>
      <c r="B769" s="63" t="s">
        <v>1137</v>
      </c>
      <c r="C769" s="63" t="s">
        <v>11249</v>
      </c>
      <c r="D769" s="75" t="s">
        <v>11250</v>
      </c>
      <c r="E769" s="63" t="s">
        <v>7021</v>
      </c>
      <c r="F769" s="76" t="s">
        <v>9949</v>
      </c>
      <c r="G769" s="63" t="s">
        <v>7914</v>
      </c>
      <c r="H769" s="76" t="s">
        <v>9112</v>
      </c>
      <c r="I769" s="63" t="s">
        <v>7916</v>
      </c>
      <c r="J769" s="76" t="s">
        <v>9048</v>
      </c>
      <c r="K769" s="63" t="s">
        <v>9290</v>
      </c>
      <c r="L769" s="76" t="s">
        <v>10517</v>
      </c>
      <c r="M769" s="63" t="s">
        <v>10518</v>
      </c>
      <c r="N769" s="76" t="s">
        <v>10517</v>
      </c>
    </row>
    <row r="770" spans="1:14" ht="14.25">
      <c r="A770" s="63" t="s">
        <v>7377</v>
      </c>
      <c r="B770" s="63" t="s">
        <v>1138</v>
      </c>
      <c r="C770" s="63" t="s">
        <v>11251</v>
      </c>
      <c r="D770" s="75" t="s">
        <v>11252</v>
      </c>
      <c r="E770" s="63" t="s">
        <v>7027</v>
      </c>
      <c r="F770" s="76" t="s">
        <v>9502</v>
      </c>
      <c r="G770" s="63" t="s">
        <v>7138</v>
      </c>
      <c r="H770" s="76" t="s">
        <v>9624</v>
      </c>
      <c r="I770" s="63" t="s">
        <v>7141</v>
      </c>
      <c r="J770" s="76" t="s">
        <v>9625</v>
      </c>
      <c r="K770" s="63" t="s">
        <v>9626</v>
      </c>
      <c r="L770" s="76" t="s">
        <v>653</v>
      </c>
      <c r="M770" s="63" t="s">
        <v>9627</v>
      </c>
      <c r="N770" s="76" t="s">
        <v>653</v>
      </c>
    </row>
    <row r="771" spans="1:14" ht="14.25">
      <c r="A771" s="63" t="s">
        <v>7378</v>
      </c>
      <c r="B771" s="63" t="s">
        <v>1139</v>
      </c>
      <c r="C771" s="63" t="s">
        <v>11253</v>
      </c>
      <c r="D771" s="75" t="s">
        <v>11254</v>
      </c>
      <c r="E771" s="63" t="s">
        <v>7017</v>
      </c>
      <c r="F771" s="76" t="s">
        <v>9172</v>
      </c>
      <c r="G771" s="63" t="s">
        <v>7697</v>
      </c>
      <c r="H771" s="76" t="s">
        <v>9293</v>
      </c>
      <c r="I771" s="63" t="s">
        <v>8020</v>
      </c>
      <c r="J771" s="76" t="s">
        <v>9039</v>
      </c>
      <c r="K771" s="63" t="s">
        <v>10554</v>
      </c>
      <c r="L771" s="76" t="s">
        <v>10555</v>
      </c>
      <c r="M771" s="63" t="s">
        <v>11255</v>
      </c>
      <c r="N771" s="76" t="s">
        <v>11256</v>
      </c>
    </row>
    <row r="772" spans="1:14" ht="14.25">
      <c r="A772" s="63" t="s">
        <v>7379</v>
      </c>
      <c r="B772" s="63" t="s">
        <v>1140</v>
      </c>
      <c r="C772" s="63" t="s">
        <v>11257</v>
      </c>
      <c r="D772" s="75" t="s">
        <v>11258</v>
      </c>
      <c r="E772" s="63" t="s">
        <v>7019</v>
      </c>
      <c r="F772" s="76" t="s">
        <v>9508</v>
      </c>
      <c r="G772" s="63" t="s">
        <v>7804</v>
      </c>
      <c r="H772" s="76" t="s">
        <v>9668</v>
      </c>
      <c r="I772" s="63" t="s">
        <v>7809</v>
      </c>
      <c r="J772" s="76" t="s">
        <v>9125</v>
      </c>
      <c r="K772" s="63" t="s">
        <v>8772</v>
      </c>
      <c r="L772" s="76" t="s">
        <v>10391</v>
      </c>
      <c r="M772" s="63" t="s">
        <v>10546</v>
      </c>
      <c r="N772" s="76" t="s">
        <v>10547</v>
      </c>
    </row>
    <row r="773" spans="1:14" ht="14.25">
      <c r="A773" s="77" t="s">
        <v>7380</v>
      </c>
      <c r="B773" s="77" t="s">
        <v>1141</v>
      </c>
      <c r="C773" s="77" t="s">
        <v>9674</v>
      </c>
      <c r="D773" s="75" t="s">
        <v>9675</v>
      </c>
      <c r="E773" s="77" t="s">
        <v>9676</v>
      </c>
      <c r="F773" s="76" t="s">
        <v>9675</v>
      </c>
      <c r="G773" s="77" t="s">
        <v>9676</v>
      </c>
      <c r="H773" s="76" t="s">
        <v>9675</v>
      </c>
      <c r="I773" s="77" t="s">
        <v>9676</v>
      </c>
      <c r="J773" s="76" t="s">
        <v>9675</v>
      </c>
      <c r="K773" s="77" t="s">
        <v>9676</v>
      </c>
      <c r="L773" s="76" t="s">
        <v>9675</v>
      </c>
      <c r="M773" s="77" t="s">
        <v>9676</v>
      </c>
      <c r="N773" s="76" t="s">
        <v>9675</v>
      </c>
    </row>
    <row r="774" spans="1:14" ht="14.25">
      <c r="A774" s="63" t="s">
        <v>7381</v>
      </c>
      <c r="B774" s="63" t="s">
        <v>1142</v>
      </c>
      <c r="C774" s="63" t="s">
        <v>11241</v>
      </c>
      <c r="D774" s="75" t="s">
        <v>11242</v>
      </c>
      <c r="E774" s="63" t="s">
        <v>7019</v>
      </c>
      <c r="F774" s="76" t="s">
        <v>9508</v>
      </c>
      <c r="G774" s="63" t="s">
        <v>7782</v>
      </c>
      <c r="H774" s="76" t="s">
        <v>9509</v>
      </c>
      <c r="I774" s="63" t="s">
        <v>7784</v>
      </c>
      <c r="J774" s="76" t="s">
        <v>9009</v>
      </c>
      <c r="K774" s="63" t="s">
        <v>8107</v>
      </c>
      <c r="L774" s="76" t="s">
        <v>8994</v>
      </c>
      <c r="M774" s="63" t="s">
        <v>10648</v>
      </c>
      <c r="N774" s="76" t="s">
        <v>10649</v>
      </c>
    </row>
    <row r="775" spans="1:14" ht="14.25">
      <c r="A775" s="63" t="s">
        <v>7382</v>
      </c>
      <c r="B775" s="63" t="s">
        <v>1143</v>
      </c>
      <c r="C775" s="63" t="s">
        <v>11259</v>
      </c>
      <c r="D775" s="75" t="s">
        <v>11260</v>
      </c>
      <c r="E775" s="63" t="s">
        <v>7019</v>
      </c>
      <c r="F775" s="76" t="s">
        <v>9508</v>
      </c>
      <c r="G775" s="63" t="s">
        <v>7826</v>
      </c>
      <c r="H775" s="76" t="s">
        <v>9598</v>
      </c>
      <c r="I775" s="63" t="s">
        <v>7829</v>
      </c>
      <c r="J775" s="76" t="s">
        <v>8931</v>
      </c>
      <c r="K775" s="63" t="s">
        <v>8756</v>
      </c>
      <c r="L775" s="76" t="s">
        <v>9131</v>
      </c>
      <c r="M775" s="63" t="s">
        <v>9599</v>
      </c>
      <c r="N775" s="76" t="s">
        <v>9600</v>
      </c>
    </row>
    <row r="776" spans="1:14" ht="14.25">
      <c r="A776" s="63" t="s">
        <v>7383</v>
      </c>
      <c r="B776" s="63" t="s">
        <v>1144</v>
      </c>
      <c r="C776" s="63" t="s">
        <v>11261</v>
      </c>
      <c r="D776" s="75" t="s">
        <v>11262</v>
      </c>
      <c r="E776" s="63" t="s">
        <v>7341</v>
      </c>
      <c r="F776" s="76" t="s">
        <v>9042</v>
      </c>
      <c r="G776" s="63" t="s">
        <v>7533</v>
      </c>
      <c r="H776" s="76" t="s">
        <v>9151</v>
      </c>
      <c r="I776" s="63" t="s">
        <v>7535</v>
      </c>
      <c r="J776" s="76" t="s">
        <v>10607</v>
      </c>
      <c r="K776" s="63" t="s">
        <v>8361</v>
      </c>
      <c r="L776" s="76" t="s">
        <v>10608</v>
      </c>
      <c r="M776" s="63" t="s">
        <v>10609</v>
      </c>
      <c r="N776" s="76" t="s">
        <v>10608</v>
      </c>
    </row>
    <row r="777" spans="1:14" ht="14.25">
      <c r="A777" s="63" t="s">
        <v>7384</v>
      </c>
      <c r="B777" s="63" t="s">
        <v>1145</v>
      </c>
      <c r="C777" s="63" t="s">
        <v>11082</v>
      </c>
      <c r="D777" s="75" t="s">
        <v>11083</v>
      </c>
      <c r="E777" s="63" t="s">
        <v>7019</v>
      </c>
      <c r="F777" s="76" t="s">
        <v>9508</v>
      </c>
      <c r="G777" s="63" t="s">
        <v>7804</v>
      </c>
      <c r="H777" s="76" t="s">
        <v>9668</v>
      </c>
      <c r="I777" s="63" t="s">
        <v>7807</v>
      </c>
      <c r="J777" s="76" t="s">
        <v>9058</v>
      </c>
      <c r="K777" s="63" t="s">
        <v>8735</v>
      </c>
      <c r="L777" s="76" t="s">
        <v>9248</v>
      </c>
      <c r="M777" s="63" t="s">
        <v>10273</v>
      </c>
      <c r="N777" s="76" t="s">
        <v>9248</v>
      </c>
    </row>
    <row r="778" spans="1:14" ht="14.25">
      <c r="A778" s="63" t="s">
        <v>7385</v>
      </c>
      <c r="B778" s="63" t="s">
        <v>1146</v>
      </c>
      <c r="C778" s="63" t="s">
        <v>11263</v>
      </c>
      <c r="D778" s="75" t="s">
        <v>11264</v>
      </c>
      <c r="E778" s="63" t="s">
        <v>7017</v>
      </c>
      <c r="F778" s="76" t="s">
        <v>9172</v>
      </c>
      <c r="G778" s="63" t="s">
        <v>7737</v>
      </c>
      <c r="H778" s="76" t="s">
        <v>9556</v>
      </c>
      <c r="I778" s="63" t="s">
        <v>8040</v>
      </c>
      <c r="J778" s="76" t="s">
        <v>8965</v>
      </c>
      <c r="K778" s="63" t="s">
        <v>10427</v>
      </c>
      <c r="L778" s="76" t="s">
        <v>8973</v>
      </c>
      <c r="M778" s="63" t="s">
        <v>10428</v>
      </c>
      <c r="N778" s="76" t="s">
        <v>8973</v>
      </c>
    </row>
    <row r="779" spans="1:14" ht="14.25">
      <c r="A779" s="63" t="s">
        <v>7386</v>
      </c>
      <c r="B779" s="63" t="s">
        <v>1147</v>
      </c>
      <c r="C779" s="63" t="s">
        <v>11265</v>
      </c>
      <c r="D779" s="75" t="s">
        <v>11266</v>
      </c>
      <c r="E779" s="63" t="s">
        <v>7017</v>
      </c>
      <c r="F779" s="76" t="s">
        <v>9172</v>
      </c>
      <c r="G779" s="63" t="s">
        <v>7697</v>
      </c>
      <c r="H779" s="76" t="s">
        <v>9293</v>
      </c>
      <c r="I779" s="63" t="s">
        <v>8018</v>
      </c>
      <c r="J779" s="76" t="s">
        <v>9215</v>
      </c>
      <c r="K779" s="63" t="s">
        <v>6877</v>
      </c>
      <c r="L779" s="76" t="s">
        <v>9754</v>
      </c>
      <c r="M779" s="63" t="s">
        <v>10039</v>
      </c>
      <c r="N779" s="76" t="s">
        <v>9754</v>
      </c>
    </row>
    <row r="780" spans="1:14" ht="14.25">
      <c r="A780" s="77" t="s">
        <v>7387</v>
      </c>
      <c r="B780" s="77" t="s">
        <v>1148</v>
      </c>
      <c r="C780" s="77" t="s">
        <v>9674</v>
      </c>
      <c r="D780" s="75" t="s">
        <v>9675</v>
      </c>
      <c r="E780" s="77" t="s">
        <v>9676</v>
      </c>
      <c r="F780" s="76" t="s">
        <v>9675</v>
      </c>
      <c r="G780" s="77" t="s">
        <v>9676</v>
      </c>
      <c r="H780" s="76" t="s">
        <v>9675</v>
      </c>
      <c r="I780" s="77" t="s">
        <v>9676</v>
      </c>
      <c r="J780" s="76" t="s">
        <v>9675</v>
      </c>
      <c r="K780" s="77" t="s">
        <v>9676</v>
      </c>
      <c r="L780" s="76" t="s">
        <v>9675</v>
      </c>
      <c r="M780" s="77" t="s">
        <v>9676</v>
      </c>
      <c r="N780" s="76" t="s">
        <v>9675</v>
      </c>
    </row>
    <row r="781" spans="1:14" ht="14.25">
      <c r="A781" s="63" t="s">
        <v>7388</v>
      </c>
      <c r="B781" s="63" t="s">
        <v>1149</v>
      </c>
      <c r="C781" s="63" t="s">
        <v>11267</v>
      </c>
      <c r="D781" s="75" t="s">
        <v>1149</v>
      </c>
      <c r="E781" s="63" t="s">
        <v>7023</v>
      </c>
      <c r="F781" s="76" t="s">
        <v>9198</v>
      </c>
      <c r="G781" s="63" t="s">
        <v>6914</v>
      </c>
      <c r="H781" s="76" t="s">
        <v>10540</v>
      </c>
      <c r="I781" s="63" t="s">
        <v>6916</v>
      </c>
      <c r="J781" s="76" t="s">
        <v>9159</v>
      </c>
      <c r="K781" s="63" t="s">
        <v>8890</v>
      </c>
      <c r="L781" s="76" t="s">
        <v>8891</v>
      </c>
      <c r="M781" s="63" t="s">
        <v>11152</v>
      </c>
      <c r="N781" s="76" t="s">
        <v>8891</v>
      </c>
    </row>
    <row r="782" spans="1:14" ht="14.25">
      <c r="A782" s="63" t="s">
        <v>7389</v>
      </c>
      <c r="B782" s="63" t="s">
        <v>1150</v>
      </c>
      <c r="C782" s="63" t="s">
        <v>11268</v>
      </c>
      <c r="D782" s="75" t="s">
        <v>1150</v>
      </c>
      <c r="E782" s="63" t="s">
        <v>7341</v>
      </c>
      <c r="F782" s="76" t="s">
        <v>9042</v>
      </c>
      <c r="G782" s="63" t="s">
        <v>7452</v>
      </c>
      <c r="H782" s="76" t="s">
        <v>9098</v>
      </c>
      <c r="I782" s="63" t="s">
        <v>7032</v>
      </c>
      <c r="J782" s="76" t="s">
        <v>9037</v>
      </c>
      <c r="K782" s="63" t="s">
        <v>7990</v>
      </c>
      <c r="L782" s="76" t="s">
        <v>9037</v>
      </c>
      <c r="M782" s="63" t="s">
        <v>10754</v>
      </c>
      <c r="N782" s="76" t="s">
        <v>9037</v>
      </c>
    </row>
    <row r="783" spans="1:14" ht="14.25">
      <c r="A783" s="77" t="s">
        <v>7390</v>
      </c>
      <c r="B783" s="77" t="s">
        <v>1151</v>
      </c>
      <c r="C783" s="77" t="s">
        <v>9674</v>
      </c>
      <c r="D783" s="75" t="s">
        <v>9675</v>
      </c>
      <c r="E783" s="77" t="s">
        <v>9676</v>
      </c>
      <c r="F783" s="76" t="s">
        <v>9675</v>
      </c>
      <c r="G783" s="77" t="s">
        <v>9676</v>
      </c>
      <c r="H783" s="76" t="s">
        <v>9675</v>
      </c>
      <c r="I783" s="77" t="s">
        <v>9676</v>
      </c>
      <c r="J783" s="76" t="s">
        <v>9675</v>
      </c>
      <c r="K783" s="77" t="s">
        <v>9676</v>
      </c>
      <c r="L783" s="76" t="s">
        <v>9675</v>
      </c>
      <c r="M783" s="77" t="s">
        <v>9676</v>
      </c>
      <c r="N783" s="76" t="s">
        <v>9675</v>
      </c>
    </row>
    <row r="784" spans="1:14" ht="14.25">
      <c r="A784" s="63" t="s">
        <v>7391</v>
      </c>
      <c r="B784" s="63" t="s">
        <v>1152</v>
      </c>
      <c r="C784" s="63" t="s">
        <v>11269</v>
      </c>
      <c r="D784" s="75" t="s">
        <v>11270</v>
      </c>
      <c r="E784" s="63" t="s">
        <v>7017</v>
      </c>
      <c r="F784" s="76" t="s">
        <v>9172</v>
      </c>
      <c r="G784" s="63" t="s">
        <v>7719</v>
      </c>
      <c r="H784" s="76" t="s">
        <v>9093</v>
      </c>
      <c r="I784" s="63" t="s">
        <v>7721</v>
      </c>
      <c r="J784" s="76" t="s">
        <v>9140</v>
      </c>
      <c r="K784" s="63" t="s">
        <v>10468</v>
      </c>
      <c r="L784" s="76" t="s">
        <v>10469</v>
      </c>
      <c r="M784" s="63" t="s">
        <v>10470</v>
      </c>
      <c r="N784" s="76" t="s">
        <v>10469</v>
      </c>
    </row>
    <row r="785" spans="1:14" ht="14.25">
      <c r="A785" s="63" t="s">
        <v>7392</v>
      </c>
      <c r="B785" s="63" t="s">
        <v>1153</v>
      </c>
      <c r="C785" s="63" t="s">
        <v>11271</v>
      </c>
      <c r="D785" s="75" t="s">
        <v>11272</v>
      </c>
      <c r="E785" s="63" t="s">
        <v>7019</v>
      </c>
      <c r="F785" s="76" t="s">
        <v>9508</v>
      </c>
      <c r="G785" s="63" t="s">
        <v>7804</v>
      </c>
      <c r="H785" s="76" t="s">
        <v>9668</v>
      </c>
      <c r="I785" s="63" t="s">
        <v>7809</v>
      </c>
      <c r="J785" s="76" t="s">
        <v>9125</v>
      </c>
      <c r="K785" s="63" t="s">
        <v>8776</v>
      </c>
      <c r="L785" s="76" t="s">
        <v>9078</v>
      </c>
      <c r="M785" s="63" t="s">
        <v>11273</v>
      </c>
      <c r="N785" s="76" t="s">
        <v>11274</v>
      </c>
    </row>
    <row r="786" spans="1:14" ht="16.5">
      <c r="A786" s="78" t="s">
        <v>7393</v>
      </c>
      <c r="B786" s="78" t="s">
        <v>1154</v>
      </c>
      <c r="C786" s="78" t="s">
        <v>11275</v>
      </c>
      <c r="D786" s="75" t="s">
        <v>11276</v>
      </c>
      <c r="E786" s="63" t="s">
        <v>7017</v>
      </c>
      <c r="F786" s="76" t="s">
        <v>9172</v>
      </c>
      <c r="G786" s="63" t="s">
        <v>7719</v>
      </c>
      <c r="H786" s="76" t="s">
        <v>9093</v>
      </c>
      <c r="I786" s="63" t="s">
        <v>7721</v>
      </c>
      <c r="J786" s="76" t="s">
        <v>9140</v>
      </c>
      <c r="K786" s="63" t="s">
        <v>10468</v>
      </c>
      <c r="L786" s="76" t="s">
        <v>10469</v>
      </c>
      <c r="M786" s="63" t="s">
        <v>10470</v>
      </c>
      <c r="N786" s="76" t="s">
        <v>10469</v>
      </c>
    </row>
    <row r="787" spans="1:14" ht="14.25">
      <c r="A787" s="63" t="s">
        <v>7394</v>
      </c>
      <c r="B787" s="63" t="s">
        <v>1155</v>
      </c>
      <c r="C787" s="63" t="s">
        <v>11277</v>
      </c>
      <c r="D787" s="75" t="s">
        <v>1155</v>
      </c>
      <c r="E787" s="63" t="s">
        <v>7019</v>
      </c>
      <c r="F787" s="76" t="s">
        <v>9508</v>
      </c>
      <c r="G787" s="63" t="s">
        <v>7804</v>
      </c>
      <c r="H787" s="76" t="s">
        <v>9668</v>
      </c>
      <c r="I787" s="63" t="s">
        <v>7807</v>
      </c>
      <c r="J787" s="76" t="s">
        <v>9058</v>
      </c>
      <c r="K787" s="63" t="s">
        <v>8730</v>
      </c>
      <c r="L787" s="76" t="s">
        <v>11278</v>
      </c>
      <c r="M787" s="63" t="s">
        <v>11279</v>
      </c>
      <c r="N787" s="76" t="s">
        <v>11278</v>
      </c>
    </row>
    <row r="788" spans="1:14" ht="14.25">
      <c r="A788" s="63" t="s">
        <v>7395</v>
      </c>
      <c r="B788" s="63" t="s">
        <v>1156</v>
      </c>
      <c r="C788" s="63" t="s">
        <v>11280</v>
      </c>
      <c r="D788" s="75" t="s">
        <v>1156</v>
      </c>
      <c r="E788" s="63" t="s">
        <v>7019</v>
      </c>
      <c r="F788" s="76" t="s">
        <v>9508</v>
      </c>
      <c r="G788" s="63" t="s">
        <v>7804</v>
      </c>
      <c r="H788" s="76" t="s">
        <v>9668</v>
      </c>
      <c r="I788" s="63" t="s">
        <v>7806</v>
      </c>
      <c r="J788" s="76" t="s">
        <v>9015</v>
      </c>
      <c r="K788" s="63" t="s">
        <v>8742</v>
      </c>
      <c r="L788" s="76" t="s">
        <v>11281</v>
      </c>
      <c r="M788" s="63" t="s">
        <v>11282</v>
      </c>
      <c r="N788" s="76" t="s">
        <v>11281</v>
      </c>
    </row>
    <row r="789" spans="1:14" ht="14.25">
      <c r="A789" s="63" t="s">
        <v>7396</v>
      </c>
      <c r="B789" s="63" t="s">
        <v>672</v>
      </c>
      <c r="C789" s="63" t="s">
        <v>10519</v>
      </c>
      <c r="D789" s="75" t="s">
        <v>672</v>
      </c>
      <c r="E789" s="63" t="s">
        <v>7017</v>
      </c>
      <c r="F789" s="76" t="s">
        <v>9172</v>
      </c>
      <c r="G789" s="63" t="s">
        <v>7697</v>
      </c>
      <c r="H789" s="76" t="s">
        <v>9293</v>
      </c>
      <c r="I789" s="63" t="s">
        <v>8019</v>
      </c>
      <c r="J789" s="76" t="s">
        <v>8970</v>
      </c>
      <c r="K789" s="63" t="s">
        <v>10296</v>
      </c>
      <c r="L789" s="76" t="s">
        <v>9002</v>
      </c>
      <c r="M789" s="63" t="s">
        <v>10489</v>
      </c>
      <c r="N789" s="76" t="s">
        <v>10490</v>
      </c>
    </row>
    <row r="790" spans="1:14" ht="14.25">
      <c r="A790" s="63" t="s">
        <v>7397</v>
      </c>
      <c r="B790" s="63" t="s">
        <v>1157</v>
      </c>
      <c r="C790" s="63" t="s">
        <v>11283</v>
      </c>
      <c r="D790" s="75" t="s">
        <v>1157</v>
      </c>
      <c r="E790" s="63" t="s">
        <v>7017</v>
      </c>
      <c r="F790" s="76" t="s">
        <v>9172</v>
      </c>
      <c r="G790" s="63" t="s">
        <v>7704</v>
      </c>
      <c r="H790" s="76" t="s">
        <v>9524</v>
      </c>
      <c r="I790" s="63" t="s">
        <v>7705</v>
      </c>
      <c r="J790" s="76" t="s">
        <v>8878</v>
      </c>
      <c r="K790" s="63" t="s">
        <v>8179</v>
      </c>
      <c r="L790" s="76" t="s">
        <v>9712</v>
      </c>
      <c r="M790" s="63" t="s">
        <v>9713</v>
      </c>
      <c r="N790" s="76" t="s">
        <v>9712</v>
      </c>
    </row>
    <row r="791" spans="1:14" ht="14.25">
      <c r="A791" s="63" t="s">
        <v>7398</v>
      </c>
      <c r="B791" s="63" t="s">
        <v>1158</v>
      </c>
      <c r="C791" s="63" t="s">
        <v>10182</v>
      </c>
      <c r="D791" s="75" t="s">
        <v>1158</v>
      </c>
      <c r="E791" s="63" t="s">
        <v>7017</v>
      </c>
      <c r="F791" s="76" t="s">
        <v>9172</v>
      </c>
      <c r="G791" s="63" t="s">
        <v>8033</v>
      </c>
      <c r="H791" s="76" t="s">
        <v>9304</v>
      </c>
      <c r="I791" s="63" t="s">
        <v>7731</v>
      </c>
      <c r="J791" s="76" t="s">
        <v>9022</v>
      </c>
      <c r="K791" s="63" t="s">
        <v>10183</v>
      </c>
      <c r="L791" s="76" t="s">
        <v>10184</v>
      </c>
      <c r="M791" s="63" t="s">
        <v>10185</v>
      </c>
      <c r="N791" s="76" t="s">
        <v>10184</v>
      </c>
    </row>
    <row r="792" spans="1:14" ht="14.25">
      <c r="A792" s="63" t="s">
        <v>7399</v>
      </c>
      <c r="B792" s="63" t="s">
        <v>1159</v>
      </c>
      <c r="C792" s="63" t="s">
        <v>11284</v>
      </c>
      <c r="D792" s="75" t="s">
        <v>11285</v>
      </c>
      <c r="E792" s="63" t="s">
        <v>7019</v>
      </c>
      <c r="F792" s="76" t="s">
        <v>9508</v>
      </c>
      <c r="G792" s="63" t="s">
        <v>7782</v>
      </c>
      <c r="H792" s="76" t="s">
        <v>9509</v>
      </c>
      <c r="I792" s="63" t="s">
        <v>7784</v>
      </c>
      <c r="J792" s="76" t="s">
        <v>9009</v>
      </c>
      <c r="K792" s="63" t="s">
        <v>8093</v>
      </c>
      <c r="L792" s="76" t="s">
        <v>9013</v>
      </c>
      <c r="M792" s="63" t="s">
        <v>10417</v>
      </c>
      <c r="N792" s="76" t="s">
        <v>10418</v>
      </c>
    </row>
    <row r="793" spans="1:14" ht="16.5">
      <c r="A793" s="78" t="s">
        <v>7400</v>
      </c>
      <c r="B793" s="78" t="s">
        <v>753</v>
      </c>
      <c r="C793" s="78" t="s">
        <v>9941</v>
      </c>
      <c r="D793" s="75" t="s">
        <v>9942</v>
      </c>
      <c r="E793" s="63" t="s">
        <v>7019</v>
      </c>
      <c r="F793" s="76" t="s">
        <v>9508</v>
      </c>
      <c r="G793" s="63" t="s">
        <v>7804</v>
      </c>
      <c r="H793" s="76" t="s">
        <v>9668</v>
      </c>
      <c r="I793" s="63" t="s">
        <v>7808</v>
      </c>
      <c r="J793" s="76" t="s">
        <v>9139</v>
      </c>
      <c r="K793" s="63" t="s">
        <v>8778</v>
      </c>
      <c r="L793" s="76" t="s">
        <v>9164</v>
      </c>
      <c r="M793" s="63" t="s">
        <v>9943</v>
      </c>
      <c r="N793" s="76" t="s">
        <v>9164</v>
      </c>
    </row>
    <row r="794" spans="1:14" ht="14.25">
      <c r="A794" s="63" t="s">
        <v>7401</v>
      </c>
      <c r="B794" s="63" t="s">
        <v>1160</v>
      </c>
      <c r="C794" s="63" t="s">
        <v>11106</v>
      </c>
      <c r="D794" s="75" t="s">
        <v>11107</v>
      </c>
      <c r="E794" s="63" t="s">
        <v>7017</v>
      </c>
      <c r="F794" s="76" t="s">
        <v>9172</v>
      </c>
      <c r="G794" s="63" t="s">
        <v>8025</v>
      </c>
      <c r="H794" s="76" t="s">
        <v>9324</v>
      </c>
      <c r="I794" s="63" t="s">
        <v>8026</v>
      </c>
      <c r="J794" s="76" t="s">
        <v>8982</v>
      </c>
      <c r="K794" s="63" t="s">
        <v>10206</v>
      </c>
      <c r="L794" s="76" t="s">
        <v>8982</v>
      </c>
      <c r="M794" s="63" t="s">
        <v>10207</v>
      </c>
      <c r="N794" s="76" t="s">
        <v>8982</v>
      </c>
    </row>
    <row r="795" spans="1:14" ht="14.25">
      <c r="A795" s="63" t="s">
        <v>7402</v>
      </c>
      <c r="B795" s="63" t="s">
        <v>1161</v>
      </c>
      <c r="C795" s="63" t="s">
        <v>9496</v>
      </c>
      <c r="D795" s="75" t="s">
        <v>9497</v>
      </c>
      <c r="E795" s="63" t="s">
        <v>7023</v>
      </c>
      <c r="F795" s="76" t="s">
        <v>9198</v>
      </c>
      <c r="G795" s="63" t="s">
        <v>6924</v>
      </c>
      <c r="H795" s="76" t="s">
        <v>9148</v>
      </c>
      <c r="I795" s="63" t="s">
        <v>6926</v>
      </c>
      <c r="J795" s="76" t="s">
        <v>9148</v>
      </c>
      <c r="K795" s="63" t="s">
        <v>8755</v>
      </c>
      <c r="L795" s="76" t="s">
        <v>8905</v>
      </c>
      <c r="M795" s="63" t="s">
        <v>9498</v>
      </c>
      <c r="N795" s="76" t="s">
        <v>9499</v>
      </c>
    </row>
    <row r="796" spans="1:14" ht="14.25">
      <c r="A796" s="63" t="s">
        <v>7403</v>
      </c>
      <c r="B796" s="63" t="s">
        <v>1162</v>
      </c>
      <c r="C796" s="63" t="s">
        <v>9765</v>
      </c>
      <c r="D796" s="75" t="s">
        <v>9766</v>
      </c>
      <c r="E796" s="63" t="s">
        <v>7023</v>
      </c>
      <c r="F796" s="76" t="s">
        <v>9198</v>
      </c>
      <c r="G796" s="63" t="s">
        <v>6924</v>
      </c>
      <c r="H796" s="76" t="s">
        <v>9148</v>
      </c>
      <c r="I796" s="63" t="s">
        <v>6926</v>
      </c>
      <c r="J796" s="76" t="s">
        <v>9148</v>
      </c>
      <c r="K796" s="63" t="s">
        <v>8755</v>
      </c>
      <c r="L796" s="76" t="s">
        <v>8905</v>
      </c>
      <c r="M796" s="63" t="s">
        <v>9767</v>
      </c>
      <c r="N796" s="76" t="s">
        <v>9768</v>
      </c>
    </row>
    <row r="797" spans="1:14" ht="14.25">
      <c r="A797" s="63" t="s">
        <v>7404</v>
      </c>
      <c r="B797" s="63" t="s">
        <v>1163</v>
      </c>
      <c r="C797" s="63" t="s">
        <v>11286</v>
      </c>
      <c r="D797" s="75" t="s">
        <v>11287</v>
      </c>
      <c r="E797" s="63" t="s">
        <v>7021</v>
      </c>
      <c r="F797" s="76" t="s">
        <v>9949</v>
      </c>
      <c r="G797" s="63" t="s">
        <v>7903</v>
      </c>
      <c r="H797" s="76" t="s">
        <v>10228</v>
      </c>
      <c r="I797" s="63" t="s">
        <v>7905</v>
      </c>
      <c r="J797" s="76" t="s">
        <v>10235</v>
      </c>
      <c r="K797" s="63" t="s">
        <v>8785</v>
      </c>
      <c r="L797" s="76" t="s">
        <v>11288</v>
      </c>
      <c r="M797" s="63" t="s">
        <v>11289</v>
      </c>
      <c r="N797" s="76" t="s">
        <v>11288</v>
      </c>
    </row>
    <row r="798" spans="1:14" ht="14.25">
      <c r="A798" s="77" t="s">
        <v>7405</v>
      </c>
      <c r="B798" s="77" t="s">
        <v>1164</v>
      </c>
      <c r="C798" s="77" t="s">
        <v>9674</v>
      </c>
      <c r="D798" s="75" t="s">
        <v>9675</v>
      </c>
      <c r="E798" s="77" t="s">
        <v>9676</v>
      </c>
      <c r="F798" s="76" t="s">
        <v>9675</v>
      </c>
      <c r="G798" s="77" t="s">
        <v>9676</v>
      </c>
      <c r="H798" s="76" t="s">
        <v>9675</v>
      </c>
      <c r="I798" s="77" t="s">
        <v>9676</v>
      </c>
      <c r="J798" s="76" t="s">
        <v>9675</v>
      </c>
      <c r="K798" s="77" t="s">
        <v>9676</v>
      </c>
      <c r="L798" s="76" t="s">
        <v>9675</v>
      </c>
      <c r="M798" s="77" t="s">
        <v>9676</v>
      </c>
      <c r="N798" s="76" t="s">
        <v>9675</v>
      </c>
    </row>
    <row r="799" spans="1:14" ht="14.25">
      <c r="A799" s="63" t="s">
        <v>7406</v>
      </c>
      <c r="B799" s="63" t="s">
        <v>1165</v>
      </c>
      <c r="C799" s="63" t="s">
        <v>11290</v>
      </c>
      <c r="D799" s="75" t="s">
        <v>11291</v>
      </c>
      <c r="E799" s="63" t="s">
        <v>7021</v>
      </c>
      <c r="F799" s="76" t="s">
        <v>9949</v>
      </c>
      <c r="G799" s="63" t="s">
        <v>7925</v>
      </c>
      <c r="H799" s="76" t="s">
        <v>9023</v>
      </c>
      <c r="I799" s="63" t="s">
        <v>6882</v>
      </c>
      <c r="J799" s="76" t="s">
        <v>9023</v>
      </c>
      <c r="K799" s="63" t="s">
        <v>9178</v>
      </c>
      <c r="L799" s="76" t="s">
        <v>9179</v>
      </c>
      <c r="M799" s="63" t="s">
        <v>11292</v>
      </c>
      <c r="N799" s="76" t="s">
        <v>9179</v>
      </c>
    </row>
    <row r="800" spans="1:14" ht="14.25">
      <c r="A800" s="63" t="s">
        <v>7407</v>
      </c>
      <c r="B800" s="63" t="s">
        <v>1166</v>
      </c>
      <c r="C800" s="63" t="s">
        <v>10665</v>
      </c>
      <c r="D800" s="75" t="s">
        <v>724</v>
      </c>
      <c r="E800" s="63" t="s">
        <v>7021</v>
      </c>
      <c r="F800" s="76" t="s">
        <v>9949</v>
      </c>
      <c r="G800" s="63" t="s">
        <v>7892</v>
      </c>
      <c r="H800" s="76" t="s">
        <v>9950</v>
      </c>
      <c r="I800" s="63" t="s">
        <v>7894</v>
      </c>
      <c r="J800" s="76" t="s">
        <v>9163</v>
      </c>
      <c r="K800" s="63" t="s">
        <v>9162</v>
      </c>
      <c r="L800" s="76" t="s">
        <v>9163</v>
      </c>
      <c r="M800" s="63" t="s">
        <v>10666</v>
      </c>
      <c r="N800" s="76" t="s">
        <v>9163</v>
      </c>
    </row>
    <row r="801" spans="1:14" ht="14.25">
      <c r="A801" s="63" t="s">
        <v>7408</v>
      </c>
      <c r="B801" s="63" t="s">
        <v>1167</v>
      </c>
      <c r="C801" s="63" t="s">
        <v>11293</v>
      </c>
      <c r="D801" s="75" t="s">
        <v>1167</v>
      </c>
      <c r="E801" s="63" t="s">
        <v>7021</v>
      </c>
      <c r="F801" s="76" t="s">
        <v>9949</v>
      </c>
      <c r="G801" s="63" t="s">
        <v>7903</v>
      </c>
      <c r="H801" s="76" t="s">
        <v>10228</v>
      </c>
      <c r="I801" s="63" t="s">
        <v>7905</v>
      </c>
      <c r="J801" s="76" t="s">
        <v>10235</v>
      </c>
      <c r="K801" s="63" t="s">
        <v>8785</v>
      </c>
      <c r="L801" s="76" t="s">
        <v>11288</v>
      </c>
      <c r="M801" s="63" t="s">
        <v>11289</v>
      </c>
      <c r="N801" s="76" t="s">
        <v>11288</v>
      </c>
    </row>
    <row r="802" spans="1:14" ht="14.25">
      <c r="A802" s="63" t="s">
        <v>7409</v>
      </c>
      <c r="B802" s="63" t="s">
        <v>1168</v>
      </c>
      <c r="C802" s="63" t="s">
        <v>11294</v>
      </c>
      <c r="D802" s="75" t="s">
        <v>11295</v>
      </c>
      <c r="E802" s="63" t="s">
        <v>7019</v>
      </c>
      <c r="F802" s="76" t="s">
        <v>9508</v>
      </c>
      <c r="G802" s="63" t="s">
        <v>7804</v>
      </c>
      <c r="H802" s="76" t="s">
        <v>9668</v>
      </c>
      <c r="I802" s="63" t="s">
        <v>7808</v>
      </c>
      <c r="J802" s="76" t="s">
        <v>9139</v>
      </c>
      <c r="K802" s="63" t="s">
        <v>8733</v>
      </c>
      <c r="L802" s="76" t="s">
        <v>10759</v>
      </c>
      <c r="M802" s="63" t="s">
        <v>10760</v>
      </c>
      <c r="N802" s="76" t="s">
        <v>10759</v>
      </c>
    </row>
    <row r="803" spans="1:14" ht="14.25">
      <c r="A803" s="63" t="s">
        <v>7410</v>
      </c>
      <c r="B803" s="63" t="s">
        <v>1169</v>
      </c>
      <c r="C803" s="63" t="s">
        <v>11296</v>
      </c>
      <c r="D803" s="75" t="s">
        <v>11297</v>
      </c>
      <c r="E803" s="63" t="s">
        <v>7019</v>
      </c>
      <c r="F803" s="76" t="s">
        <v>9508</v>
      </c>
      <c r="G803" s="63" t="s">
        <v>7782</v>
      </c>
      <c r="H803" s="76" t="s">
        <v>9509</v>
      </c>
      <c r="I803" s="63" t="s">
        <v>7787</v>
      </c>
      <c r="J803" s="76" t="s">
        <v>9105</v>
      </c>
      <c r="K803" s="63" t="s">
        <v>8120</v>
      </c>
      <c r="L803" s="76" t="s">
        <v>9995</v>
      </c>
      <c r="M803" s="63" t="s">
        <v>11298</v>
      </c>
      <c r="N803" s="76" t="s">
        <v>11299</v>
      </c>
    </row>
    <row r="804" spans="1:14" ht="14.25">
      <c r="A804" s="77" t="s">
        <v>7411</v>
      </c>
      <c r="B804" s="77" t="s">
        <v>1170</v>
      </c>
      <c r="C804" s="77" t="s">
        <v>9674</v>
      </c>
      <c r="D804" s="75" t="s">
        <v>9675</v>
      </c>
      <c r="E804" s="77" t="s">
        <v>9676</v>
      </c>
      <c r="F804" s="76" t="s">
        <v>9675</v>
      </c>
      <c r="G804" s="77" t="s">
        <v>9676</v>
      </c>
      <c r="H804" s="76" t="s">
        <v>9675</v>
      </c>
      <c r="I804" s="77" t="s">
        <v>9676</v>
      </c>
      <c r="J804" s="76" t="s">
        <v>9675</v>
      </c>
      <c r="K804" s="77" t="s">
        <v>9676</v>
      </c>
      <c r="L804" s="76" t="s">
        <v>9675</v>
      </c>
      <c r="M804" s="77" t="s">
        <v>9676</v>
      </c>
      <c r="N804" s="76" t="s">
        <v>9675</v>
      </c>
    </row>
    <row r="805" spans="1:14" ht="14.25">
      <c r="A805" s="63" t="s">
        <v>7412</v>
      </c>
      <c r="B805" s="63" t="s">
        <v>1171</v>
      </c>
      <c r="C805" s="63" t="s">
        <v>11300</v>
      </c>
      <c r="D805" s="75" t="s">
        <v>11301</v>
      </c>
      <c r="E805" s="63" t="s">
        <v>7021</v>
      </c>
      <c r="F805" s="76" t="s">
        <v>9949</v>
      </c>
      <c r="G805" s="63" t="s">
        <v>7925</v>
      </c>
      <c r="H805" s="76" t="s">
        <v>9023</v>
      </c>
      <c r="I805" s="63" t="s">
        <v>6882</v>
      </c>
      <c r="J805" s="76" t="s">
        <v>9023</v>
      </c>
      <c r="K805" s="63" t="s">
        <v>9313</v>
      </c>
      <c r="L805" s="76" t="s">
        <v>9314</v>
      </c>
      <c r="M805" s="63" t="s">
        <v>11222</v>
      </c>
      <c r="N805" s="76" t="s">
        <v>11223</v>
      </c>
    </row>
    <row r="806" spans="1:14" ht="14.25">
      <c r="A806" s="77" t="s">
        <v>7413</v>
      </c>
      <c r="B806" s="77" t="s">
        <v>1172</v>
      </c>
      <c r="C806" s="77" t="s">
        <v>9674</v>
      </c>
      <c r="D806" s="75" t="s">
        <v>9675</v>
      </c>
      <c r="E806" s="77" t="s">
        <v>9676</v>
      </c>
      <c r="F806" s="76" t="s">
        <v>9675</v>
      </c>
      <c r="G806" s="77" t="s">
        <v>9676</v>
      </c>
      <c r="H806" s="76" t="s">
        <v>9675</v>
      </c>
      <c r="I806" s="77" t="s">
        <v>9676</v>
      </c>
      <c r="J806" s="76" t="s">
        <v>9675</v>
      </c>
      <c r="K806" s="77" t="s">
        <v>9676</v>
      </c>
      <c r="L806" s="76" t="s">
        <v>9675</v>
      </c>
      <c r="M806" s="77" t="s">
        <v>9676</v>
      </c>
      <c r="N806" s="76" t="s">
        <v>9675</v>
      </c>
    </row>
    <row r="807" spans="1:14" ht="14.25">
      <c r="A807" s="63" t="s">
        <v>7414</v>
      </c>
      <c r="B807" s="63" t="s">
        <v>1173</v>
      </c>
      <c r="C807" s="63" t="s">
        <v>11302</v>
      </c>
      <c r="D807" s="75" t="s">
        <v>11303</v>
      </c>
      <c r="E807" s="63" t="s">
        <v>7017</v>
      </c>
      <c r="F807" s="76" t="s">
        <v>9172</v>
      </c>
      <c r="G807" s="63" t="s">
        <v>7719</v>
      </c>
      <c r="H807" s="76" t="s">
        <v>9093</v>
      </c>
      <c r="I807" s="63" t="s">
        <v>7720</v>
      </c>
      <c r="J807" s="76" t="s">
        <v>9103</v>
      </c>
      <c r="K807" s="63" t="s">
        <v>8202</v>
      </c>
      <c r="L807" s="76" t="s">
        <v>10866</v>
      </c>
      <c r="M807" s="63" t="s">
        <v>11304</v>
      </c>
      <c r="N807" s="76" t="s">
        <v>2089</v>
      </c>
    </row>
    <row r="808" spans="1:14" ht="14.25">
      <c r="A808" s="77" t="s">
        <v>7415</v>
      </c>
      <c r="B808" s="77" t="s">
        <v>1174</v>
      </c>
      <c r="C808" s="77" t="s">
        <v>9674</v>
      </c>
      <c r="D808" s="75" t="s">
        <v>9675</v>
      </c>
      <c r="E808" s="77" t="s">
        <v>9676</v>
      </c>
      <c r="F808" s="76" t="s">
        <v>9675</v>
      </c>
      <c r="G808" s="77" t="s">
        <v>9676</v>
      </c>
      <c r="H808" s="76" t="s">
        <v>9675</v>
      </c>
      <c r="I808" s="77" t="s">
        <v>9676</v>
      </c>
      <c r="J808" s="76" t="s">
        <v>9675</v>
      </c>
      <c r="K808" s="77" t="s">
        <v>9676</v>
      </c>
      <c r="L808" s="76" t="s">
        <v>9675</v>
      </c>
      <c r="M808" s="77" t="s">
        <v>9676</v>
      </c>
      <c r="N808" s="76" t="s">
        <v>9675</v>
      </c>
    </row>
    <row r="809" spans="1:14" ht="14.25">
      <c r="A809" s="63" t="s">
        <v>7416</v>
      </c>
      <c r="B809" s="63" t="s">
        <v>1175</v>
      </c>
      <c r="C809" s="63" t="s">
        <v>11305</v>
      </c>
      <c r="D809" s="75" t="s">
        <v>11306</v>
      </c>
      <c r="E809" s="63" t="s">
        <v>7021</v>
      </c>
      <c r="F809" s="76" t="s">
        <v>9949</v>
      </c>
      <c r="G809" s="63" t="s">
        <v>7914</v>
      </c>
      <c r="H809" s="76" t="s">
        <v>9112</v>
      </c>
      <c r="I809" s="63" t="s">
        <v>7917</v>
      </c>
      <c r="J809" s="76" t="s">
        <v>10062</v>
      </c>
      <c r="K809" s="63" t="s">
        <v>9083</v>
      </c>
      <c r="L809" s="76" t="s">
        <v>9084</v>
      </c>
      <c r="M809" s="63" t="s">
        <v>11307</v>
      </c>
      <c r="N809" s="76" t="s">
        <v>11308</v>
      </c>
    </row>
    <row r="810" spans="1:14" ht="14.25">
      <c r="A810" s="63" t="s">
        <v>7417</v>
      </c>
      <c r="B810" s="63" t="s">
        <v>1176</v>
      </c>
      <c r="C810" s="63" t="s">
        <v>11309</v>
      </c>
      <c r="D810" s="75" t="s">
        <v>11310</v>
      </c>
      <c r="E810" s="63" t="s">
        <v>7017</v>
      </c>
      <c r="F810" s="76" t="s">
        <v>9172</v>
      </c>
      <c r="G810" s="63" t="s">
        <v>7704</v>
      </c>
      <c r="H810" s="76" t="s">
        <v>9524</v>
      </c>
      <c r="I810" s="63" t="s">
        <v>8024</v>
      </c>
      <c r="J810" s="76" t="s">
        <v>8945</v>
      </c>
      <c r="K810" s="63" t="s">
        <v>11092</v>
      </c>
      <c r="L810" s="76" t="s">
        <v>11093</v>
      </c>
      <c r="M810" s="63" t="s">
        <v>11094</v>
      </c>
      <c r="N810" s="76" t="s">
        <v>11093</v>
      </c>
    </row>
    <row r="811" spans="1:14" ht="14.25">
      <c r="A811" s="63" t="s">
        <v>7418</v>
      </c>
      <c r="B811" s="63" t="s">
        <v>1177</v>
      </c>
      <c r="C811" s="63" t="s">
        <v>10169</v>
      </c>
      <c r="D811" s="75" t="s">
        <v>1177</v>
      </c>
      <c r="E811" s="63" t="s">
        <v>7021</v>
      </c>
      <c r="F811" s="76" t="s">
        <v>9949</v>
      </c>
      <c r="G811" s="63" t="s">
        <v>7892</v>
      </c>
      <c r="H811" s="76" t="s">
        <v>9950</v>
      </c>
      <c r="I811" s="63" t="s">
        <v>7896</v>
      </c>
      <c r="J811" s="76" t="s">
        <v>9269</v>
      </c>
      <c r="K811" s="63" t="s">
        <v>9951</v>
      </c>
      <c r="L811" s="76" t="s">
        <v>9952</v>
      </c>
      <c r="M811" s="63" t="s">
        <v>9953</v>
      </c>
      <c r="N811" s="76" t="s">
        <v>9954</v>
      </c>
    </row>
    <row r="812" spans="1:14" ht="14.25">
      <c r="A812" s="63" t="s">
        <v>7419</v>
      </c>
      <c r="B812" s="63" t="s">
        <v>1178</v>
      </c>
      <c r="C812" s="63" t="s">
        <v>11311</v>
      </c>
      <c r="D812" s="75" t="s">
        <v>1178</v>
      </c>
      <c r="E812" s="63" t="s">
        <v>7023</v>
      </c>
      <c r="F812" s="76" t="s">
        <v>9198</v>
      </c>
      <c r="G812" s="63" t="s">
        <v>6896</v>
      </c>
      <c r="H812" s="76" t="s">
        <v>8857</v>
      </c>
      <c r="I812" s="63" t="s">
        <v>6899</v>
      </c>
      <c r="J812" s="76" t="s">
        <v>9183</v>
      </c>
      <c r="K812" s="63" t="s">
        <v>8760</v>
      </c>
      <c r="L812" s="76" t="s">
        <v>9183</v>
      </c>
      <c r="M812" s="63" t="s">
        <v>11312</v>
      </c>
      <c r="N812" s="76" t="s">
        <v>9183</v>
      </c>
    </row>
    <row r="813" spans="1:14" ht="14.25">
      <c r="A813" s="63" t="s">
        <v>7420</v>
      </c>
      <c r="B813" s="63" t="s">
        <v>1179</v>
      </c>
      <c r="C813" s="63" t="s">
        <v>11313</v>
      </c>
      <c r="D813" s="75" t="s">
        <v>11314</v>
      </c>
      <c r="E813" s="63" t="s">
        <v>7341</v>
      </c>
      <c r="F813" s="76" t="s">
        <v>9042</v>
      </c>
      <c r="G813" s="63" t="s">
        <v>7601</v>
      </c>
      <c r="H813" s="76" t="s">
        <v>10524</v>
      </c>
      <c r="I813" s="63" t="s">
        <v>7605</v>
      </c>
      <c r="J813" s="76" t="s">
        <v>9090</v>
      </c>
      <c r="K813" s="63" t="s">
        <v>8451</v>
      </c>
      <c r="L813" s="76" t="s">
        <v>11315</v>
      </c>
      <c r="M813" s="63" t="s">
        <v>11316</v>
      </c>
      <c r="N813" s="76" t="s">
        <v>11317</v>
      </c>
    </row>
    <row r="814" spans="1:14" ht="14.25">
      <c r="A814" s="63" t="s">
        <v>7421</v>
      </c>
      <c r="B814" s="63" t="s">
        <v>1180</v>
      </c>
      <c r="C814" s="63" t="s">
        <v>11060</v>
      </c>
      <c r="D814" s="75" t="s">
        <v>11061</v>
      </c>
      <c r="E814" s="63" t="s">
        <v>7023</v>
      </c>
      <c r="F814" s="76" t="s">
        <v>9198</v>
      </c>
      <c r="G814" s="63" t="s">
        <v>6896</v>
      </c>
      <c r="H814" s="76" t="s">
        <v>8857</v>
      </c>
      <c r="I814" s="63" t="s">
        <v>7526</v>
      </c>
      <c r="J814" s="76" t="s">
        <v>9190</v>
      </c>
      <c r="K814" s="63" t="s">
        <v>8247</v>
      </c>
      <c r="L814" s="76" t="s">
        <v>9683</v>
      </c>
      <c r="M814" s="63" t="s">
        <v>9684</v>
      </c>
      <c r="N814" s="76" t="s">
        <v>9683</v>
      </c>
    </row>
    <row r="815" spans="1:14" ht="14.25">
      <c r="A815" s="63" t="s">
        <v>7422</v>
      </c>
      <c r="B815" s="63" t="s">
        <v>1181</v>
      </c>
      <c r="C815" s="63" t="s">
        <v>11318</v>
      </c>
      <c r="D815" s="75" t="s">
        <v>11319</v>
      </c>
      <c r="E815" s="63" t="s">
        <v>7017</v>
      </c>
      <c r="F815" s="76" t="s">
        <v>9172</v>
      </c>
      <c r="G815" s="63" t="s">
        <v>7737</v>
      </c>
      <c r="H815" s="76" t="s">
        <v>9556</v>
      </c>
      <c r="I815" s="63" t="s">
        <v>8041</v>
      </c>
      <c r="J815" s="76" t="s">
        <v>9229</v>
      </c>
      <c r="K815" s="63" t="s">
        <v>11320</v>
      </c>
      <c r="L815" s="76" t="s">
        <v>9195</v>
      </c>
      <c r="M815" s="63" t="s">
        <v>11321</v>
      </c>
      <c r="N815" s="76" t="s">
        <v>11322</v>
      </c>
    </row>
    <row r="816" spans="1:14" ht="16.5">
      <c r="A816" s="78" t="s">
        <v>7423</v>
      </c>
      <c r="B816" s="78" t="s">
        <v>1182</v>
      </c>
      <c r="C816" s="78" t="s">
        <v>11323</v>
      </c>
      <c r="D816" s="75" t="s">
        <v>11324</v>
      </c>
      <c r="E816" s="63" t="s">
        <v>7027</v>
      </c>
      <c r="F816" s="76" t="s">
        <v>9502</v>
      </c>
      <c r="G816" s="63" t="s">
        <v>7138</v>
      </c>
      <c r="H816" s="76" t="s">
        <v>9624</v>
      </c>
      <c r="I816" s="63" t="s">
        <v>7141</v>
      </c>
      <c r="J816" s="76" t="s">
        <v>9625</v>
      </c>
      <c r="K816" s="63" t="s">
        <v>11325</v>
      </c>
      <c r="L816" s="76" t="s">
        <v>2009</v>
      </c>
      <c r="M816" s="63" t="s">
        <v>11326</v>
      </c>
      <c r="N816" s="76" t="s">
        <v>2009</v>
      </c>
    </row>
    <row r="817" spans="1:14" ht="14.25">
      <c r="A817" s="63" t="s">
        <v>7424</v>
      </c>
      <c r="B817" s="63" t="s">
        <v>1183</v>
      </c>
      <c r="C817" s="63" t="s">
        <v>11327</v>
      </c>
      <c r="D817" s="75" t="s">
        <v>1183</v>
      </c>
      <c r="E817" s="63" t="s">
        <v>7027</v>
      </c>
      <c r="F817" s="76" t="s">
        <v>9502</v>
      </c>
      <c r="G817" s="63" t="s">
        <v>7948</v>
      </c>
      <c r="H817" s="76" t="s">
        <v>9503</v>
      </c>
      <c r="I817" s="63" t="s">
        <v>7949</v>
      </c>
      <c r="J817" s="76" t="s">
        <v>8907</v>
      </c>
      <c r="K817" s="63" t="s">
        <v>8280</v>
      </c>
      <c r="L817" s="76" t="s">
        <v>10599</v>
      </c>
      <c r="M817" s="63" t="s">
        <v>10600</v>
      </c>
      <c r="N817" s="76" t="s">
        <v>10599</v>
      </c>
    </row>
    <row r="818" spans="1:14" ht="16.5">
      <c r="A818" s="78" t="s">
        <v>7425</v>
      </c>
      <c r="B818" s="78" t="s">
        <v>1184</v>
      </c>
      <c r="C818" s="78" t="s">
        <v>11328</v>
      </c>
      <c r="D818" s="75" t="s">
        <v>11329</v>
      </c>
      <c r="E818" s="63" t="s">
        <v>7023</v>
      </c>
      <c r="F818" s="76" t="s">
        <v>9198</v>
      </c>
      <c r="G818" s="63" t="s">
        <v>6896</v>
      </c>
      <c r="H818" s="76" t="s">
        <v>8857</v>
      </c>
      <c r="I818" s="63" t="s">
        <v>6900</v>
      </c>
      <c r="J818" s="76" t="s">
        <v>8955</v>
      </c>
      <c r="K818" s="63" t="s">
        <v>8253</v>
      </c>
      <c r="L818" s="76" t="s">
        <v>9231</v>
      </c>
      <c r="M818" s="63" t="s">
        <v>10745</v>
      </c>
      <c r="N818" s="76" t="s">
        <v>9231</v>
      </c>
    </row>
    <row r="819" spans="1:14" ht="16.5">
      <c r="A819" s="78" t="s">
        <v>7426</v>
      </c>
      <c r="B819" s="78" t="s">
        <v>1185</v>
      </c>
      <c r="C819" s="78" t="s">
        <v>11330</v>
      </c>
      <c r="D819" s="75" t="s">
        <v>11331</v>
      </c>
      <c r="E819" s="63" t="s">
        <v>7019</v>
      </c>
      <c r="F819" s="76" t="s">
        <v>9508</v>
      </c>
      <c r="G819" s="63" t="s">
        <v>7804</v>
      </c>
      <c r="H819" s="76" t="s">
        <v>9668</v>
      </c>
      <c r="I819" s="63" t="s">
        <v>7810</v>
      </c>
      <c r="J819" s="76" t="s">
        <v>8885</v>
      </c>
      <c r="K819" s="63" t="s">
        <v>8728</v>
      </c>
      <c r="L819" s="76" t="s">
        <v>9771</v>
      </c>
      <c r="M819" s="63" t="s">
        <v>9772</v>
      </c>
      <c r="N819" s="76" t="s">
        <v>9771</v>
      </c>
    </row>
    <row r="820" spans="1:14" ht="14.25">
      <c r="A820" s="63" t="s">
        <v>7427</v>
      </c>
      <c r="B820" s="63" t="s">
        <v>1186</v>
      </c>
      <c r="C820" s="63" t="s">
        <v>10536</v>
      </c>
      <c r="D820" s="75" t="s">
        <v>10537</v>
      </c>
      <c r="E820" s="63" t="s">
        <v>7341</v>
      </c>
      <c r="F820" s="76" t="s">
        <v>9042</v>
      </c>
      <c r="G820" s="63" t="s">
        <v>7452</v>
      </c>
      <c r="H820" s="76" t="s">
        <v>9098</v>
      </c>
      <c r="I820" s="63" t="s">
        <v>7030</v>
      </c>
      <c r="J820" s="76" t="s">
        <v>9100</v>
      </c>
      <c r="K820" s="63" t="s">
        <v>7478</v>
      </c>
      <c r="L820" s="76" t="s">
        <v>8855</v>
      </c>
      <c r="M820" s="63" t="s">
        <v>10172</v>
      </c>
      <c r="N820" s="76" t="s">
        <v>8855</v>
      </c>
    </row>
    <row r="821" spans="1:14" ht="14.25">
      <c r="A821" s="63" t="s">
        <v>7428</v>
      </c>
      <c r="B821" s="63" t="s">
        <v>1187</v>
      </c>
      <c r="C821" s="63" t="s">
        <v>11332</v>
      </c>
      <c r="D821" s="75" t="s">
        <v>1187</v>
      </c>
      <c r="E821" s="63" t="s">
        <v>7019</v>
      </c>
      <c r="F821" s="76" t="s">
        <v>9508</v>
      </c>
      <c r="G821" s="63" t="s">
        <v>7782</v>
      </c>
      <c r="H821" s="76" t="s">
        <v>9509</v>
      </c>
      <c r="I821" s="63" t="s">
        <v>7784</v>
      </c>
      <c r="J821" s="76" t="s">
        <v>9009</v>
      </c>
      <c r="K821" s="63" t="s">
        <v>8093</v>
      </c>
      <c r="L821" s="76" t="s">
        <v>9013</v>
      </c>
      <c r="M821" s="63" t="s">
        <v>10417</v>
      </c>
      <c r="N821" s="76" t="s">
        <v>10418</v>
      </c>
    </row>
    <row r="822" spans="1:14" ht="14.25">
      <c r="A822" s="63" t="s">
        <v>7429</v>
      </c>
      <c r="B822" s="63" t="s">
        <v>1188</v>
      </c>
      <c r="C822" s="63" t="s">
        <v>11333</v>
      </c>
      <c r="D822" s="75" t="s">
        <v>11334</v>
      </c>
      <c r="E822" s="63" t="s">
        <v>7027</v>
      </c>
      <c r="F822" s="76" t="s">
        <v>9502</v>
      </c>
      <c r="G822" s="63" t="s">
        <v>7128</v>
      </c>
      <c r="H822" s="76" t="s">
        <v>8866</v>
      </c>
      <c r="I822" s="63" t="s">
        <v>9644</v>
      </c>
      <c r="J822" s="76" t="s">
        <v>8850</v>
      </c>
      <c r="K822" s="63" t="s">
        <v>11335</v>
      </c>
      <c r="L822" s="76" t="s">
        <v>11336</v>
      </c>
      <c r="M822" s="63" t="s">
        <v>11337</v>
      </c>
      <c r="N822" s="76" t="s">
        <v>11338</v>
      </c>
    </row>
    <row r="823" spans="1:14" ht="14.25">
      <c r="A823" s="63" t="s">
        <v>7430</v>
      </c>
      <c r="B823" s="63" t="s">
        <v>1189</v>
      </c>
      <c r="C823" s="63" t="s">
        <v>11339</v>
      </c>
      <c r="D823" s="75" t="s">
        <v>1189</v>
      </c>
      <c r="E823" s="63" t="s">
        <v>7019</v>
      </c>
      <c r="F823" s="76" t="s">
        <v>9508</v>
      </c>
      <c r="G823" s="63" t="s">
        <v>7815</v>
      </c>
      <c r="H823" s="76" t="s">
        <v>9552</v>
      </c>
      <c r="I823" s="63" t="s">
        <v>7819</v>
      </c>
      <c r="J823" s="76" t="s">
        <v>10267</v>
      </c>
      <c r="K823" s="63" t="s">
        <v>8159</v>
      </c>
      <c r="L823" s="76" t="s">
        <v>9185</v>
      </c>
      <c r="M823" s="63" t="s">
        <v>11340</v>
      </c>
      <c r="N823" s="76" t="s">
        <v>9185</v>
      </c>
    </row>
    <row r="824" spans="1:14" ht="14.25">
      <c r="A824" s="63" t="s">
        <v>7431</v>
      </c>
      <c r="B824" s="63" t="s">
        <v>1190</v>
      </c>
      <c r="C824" s="63" t="s">
        <v>11341</v>
      </c>
      <c r="D824" s="75" t="s">
        <v>1190</v>
      </c>
      <c r="E824" s="63" t="s">
        <v>7025</v>
      </c>
      <c r="F824" s="76" t="s">
        <v>10095</v>
      </c>
      <c r="G824" s="63" t="s">
        <v>6998</v>
      </c>
      <c r="H824" s="76" t="s">
        <v>9114</v>
      </c>
      <c r="I824" s="63" t="s">
        <v>7001</v>
      </c>
      <c r="J824" s="76" t="s">
        <v>8966</v>
      </c>
      <c r="K824" s="63" t="s">
        <v>11342</v>
      </c>
      <c r="L824" s="76" t="s">
        <v>9186</v>
      </c>
      <c r="M824" s="63" t="s">
        <v>11343</v>
      </c>
      <c r="N824" s="76" t="s">
        <v>9186</v>
      </c>
    </row>
    <row r="825" spans="1:14" ht="14.25">
      <c r="A825" s="77" t="s">
        <v>7432</v>
      </c>
      <c r="B825" s="77" t="s">
        <v>1191</v>
      </c>
      <c r="C825" s="77" t="s">
        <v>9674</v>
      </c>
      <c r="D825" s="75" t="s">
        <v>9675</v>
      </c>
      <c r="E825" s="77" t="s">
        <v>9676</v>
      </c>
      <c r="F825" s="76" t="s">
        <v>9675</v>
      </c>
      <c r="G825" s="77" t="s">
        <v>9676</v>
      </c>
      <c r="H825" s="76" t="s">
        <v>9675</v>
      </c>
      <c r="I825" s="77" t="s">
        <v>9676</v>
      </c>
      <c r="J825" s="76" t="s">
        <v>9675</v>
      </c>
      <c r="K825" s="77" t="s">
        <v>9676</v>
      </c>
      <c r="L825" s="76" t="s">
        <v>9675</v>
      </c>
      <c r="M825" s="77" t="s">
        <v>9676</v>
      </c>
      <c r="N825" s="76" t="s">
        <v>9675</v>
      </c>
    </row>
    <row r="826" spans="1:14" ht="14.25">
      <c r="A826" s="63" t="s">
        <v>7433</v>
      </c>
      <c r="B826" s="63" t="s">
        <v>1192</v>
      </c>
      <c r="C826" s="63" t="s">
        <v>11344</v>
      </c>
      <c r="D826" s="75" t="s">
        <v>1192</v>
      </c>
      <c r="E826" s="63" t="s">
        <v>5780</v>
      </c>
      <c r="F826" s="76" t="s">
        <v>9763</v>
      </c>
      <c r="G826" s="63" t="s">
        <v>7334</v>
      </c>
      <c r="H826" s="76" t="s">
        <v>9004</v>
      </c>
      <c r="I826" s="63" t="s">
        <v>9128</v>
      </c>
      <c r="J826" s="76" t="s">
        <v>9004</v>
      </c>
      <c r="K826" s="63" t="s">
        <v>8729</v>
      </c>
      <c r="L826" s="76" t="s">
        <v>9004</v>
      </c>
      <c r="M826" s="63" t="s">
        <v>10306</v>
      </c>
      <c r="N826" s="76" t="s">
        <v>9004</v>
      </c>
    </row>
    <row r="827" spans="1:14" ht="14.25">
      <c r="A827" s="63" t="s">
        <v>7434</v>
      </c>
      <c r="B827" s="63" t="s">
        <v>1193</v>
      </c>
      <c r="C827" s="63" t="s">
        <v>11345</v>
      </c>
      <c r="D827" s="75" t="s">
        <v>11346</v>
      </c>
      <c r="E827" s="63" t="s">
        <v>7019</v>
      </c>
      <c r="F827" s="76" t="s">
        <v>9508</v>
      </c>
      <c r="G827" s="63" t="s">
        <v>7815</v>
      </c>
      <c r="H827" s="76" t="s">
        <v>9552</v>
      </c>
      <c r="I827" s="63" t="s">
        <v>7818</v>
      </c>
      <c r="J827" s="76" t="s">
        <v>9241</v>
      </c>
      <c r="K827" s="63" t="s">
        <v>8758</v>
      </c>
      <c r="L827" s="76" t="s">
        <v>8951</v>
      </c>
      <c r="M827" s="63" t="s">
        <v>10052</v>
      </c>
      <c r="N827" s="76" t="s">
        <v>8951</v>
      </c>
    </row>
    <row r="828" spans="1:14" ht="14.25">
      <c r="A828" s="79" t="s">
        <v>7435</v>
      </c>
      <c r="B828" s="79" t="s">
        <v>1194</v>
      </c>
      <c r="C828" s="79" t="s">
        <v>11347</v>
      </c>
      <c r="D828" s="75" t="s">
        <v>1194</v>
      </c>
      <c r="E828" s="63" t="s">
        <v>7017</v>
      </c>
      <c r="F828" s="76" t="s">
        <v>9172</v>
      </c>
      <c r="G828" s="63" t="s">
        <v>7737</v>
      </c>
      <c r="H828" s="76" t="s">
        <v>9556</v>
      </c>
      <c r="I828" s="63" t="s">
        <v>7740</v>
      </c>
      <c r="J828" s="76" t="s">
        <v>9043</v>
      </c>
      <c r="K828" s="63" t="s">
        <v>10824</v>
      </c>
      <c r="L828" s="76" t="s">
        <v>9104</v>
      </c>
      <c r="M828" s="63" t="s">
        <v>10825</v>
      </c>
      <c r="N828" s="76" t="s">
        <v>9104</v>
      </c>
    </row>
    <row r="829" spans="1:14" ht="14.25">
      <c r="A829" s="77" t="s">
        <v>7436</v>
      </c>
      <c r="B829" s="77" t="s">
        <v>1195</v>
      </c>
      <c r="C829" s="77" t="s">
        <v>9674</v>
      </c>
      <c r="D829" s="75" t="s">
        <v>9675</v>
      </c>
      <c r="E829" s="77" t="s">
        <v>9676</v>
      </c>
      <c r="F829" s="76" t="s">
        <v>9675</v>
      </c>
      <c r="G829" s="77" t="s">
        <v>9676</v>
      </c>
      <c r="H829" s="76" t="s">
        <v>9675</v>
      </c>
      <c r="I829" s="77" t="s">
        <v>9676</v>
      </c>
      <c r="J829" s="76" t="s">
        <v>9675</v>
      </c>
      <c r="K829" s="77" t="s">
        <v>9676</v>
      </c>
      <c r="L829" s="76" t="s">
        <v>9675</v>
      </c>
      <c r="M829" s="77" t="s">
        <v>9676</v>
      </c>
      <c r="N829" s="76" t="s">
        <v>9675</v>
      </c>
    </row>
    <row r="830" spans="1:14" ht="14.25">
      <c r="A830" s="63" t="s">
        <v>7437</v>
      </c>
      <c r="B830" s="63" t="s">
        <v>1196</v>
      </c>
      <c r="C830" s="63" t="s">
        <v>11348</v>
      </c>
      <c r="D830" s="75" t="s">
        <v>1196</v>
      </c>
      <c r="E830" s="63" t="s">
        <v>7019</v>
      </c>
      <c r="F830" s="76" t="s">
        <v>9508</v>
      </c>
      <c r="G830" s="63" t="s">
        <v>7804</v>
      </c>
      <c r="H830" s="76" t="s">
        <v>9668</v>
      </c>
      <c r="I830" s="63" t="s">
        <v>7806</v>
      </c>
      <c r="J830" s="76" t="s">
        <v>9015</v>
      </c>
      <c r="K830" s="63" t="s">
        <v>8742</v>
      </c>
      <c r="L830" s="76" t="s">
        <v>11281</v>
      </c>
      <c r="M830" s="63" t="s">
        <v>11282</v>
      </c>
      <c r="N830" s="76" t="s">
        <v>11281</v>
      </c>
    </row>
    <row r="831" spans="1:14" ht="14.25">
      <c r="A831" s="63" t="s">
        <v>7438</v>
      </c>
      <c r="B831" s="63" t="s">
        <v>1197</v>
      </c>
      <c r="C831" s="63" t="s">
        <v>11349</v>
      </c>
      <c r="D831" s="75" t="s">
        <v>1197</v>
      </c>
      <c r="E831" s="63" t="s">
        <v>7019</v>
      </c>
      <c r="F831" s="76" t="s">
        <v>9508</v>
      </c>
      <c r="G831" s="63" t="s">
        <v>7815</v>
      </c>
      <c r="H831" s="76" t="s">
        <v>9552</v>
      </c>
      <c r="I831" s="63" t="s">
        <v>7818</v>
      </c>
      <c r="J831" s="76" t="s">
        <v>9241</v>
      </c>
      <c r="K831" s="63" t="s">
        <v>8758</v>
      </c>
      <c r="L831" s="76" t="s">
        <v>8951</v>
      </c>
      <c r="M831" s="63" t="s">
        <v>10052</v>
      </c>
      <c r="N831" s="76" t="s">
        <v>8951</v>
      </c>
    </row>
    <row r="832" spans="1:14" ht="14.25">
      <c r="A832" s="63" t="s">
        <v>7439</v>
      </c>
      <c r="B832" s="63" t="s">
        <v>1198</v>
      </c>
      <c r="C832" s="63" t="s">
        <v>11350</v>
      </c>
      <c r="D832" s="75" t="s">
        <v>1198</v>
      </c>
      <c r="E832" s="63" t="s">
        <v>7017</v>
      </c>
      <c r="F832" s="76" t="s">
        <v>9172</v>
      </c>
      <c r="G832" s="63" t="s">
        <v>7737</v>
      </c>
      <c r="H832" s="76" t="s">
        <v>9556</v>
      </c>
      <c r="I832" s="63" t="s">
        <v>8041</v>
      </c>
      <c r="J832" s="76" t="s">
        <v>9229</v>
      </c>
      <c r="K832" s="63" t="s">
        <v>10484</v>
      </c>
      <c r="L832" s="76" t="s">
        <v>9109</v>
      </c>
      <c r="M832" s="63" t="s">
        <v>10485</v>
      </c>
      <c r="N832" s="76" t="s">
        <v>10486</v>
      </c>
    </row>
    <row r="833" spans="1:14" ht="14.25">
      <c r="A833" s="63" t="s">
        <v>7440</v>
      </c>
      <c r="B833" s="63" t="s">
        <v>1199</v>
      </c>
      <c r="C833" s="63" t="s">
        <v>10986</v>
      </c>
      <c r="D833" s="75" t="s">
        <v>931</v>
      </c>
      <c r="E833" s="63" t="s">
        <v>7031</v>
      </c>
      <c r="F833" s="76" t="s">
        <v>9567</v>
      </c>
      <c r="G833" s="63" t="s">
        <v>7307</v>
      </c>
      <c r="H833" s="76" t="s">
        <v>9581</v>
      </c>
      <c r="I833" s="63" t="s">
        <v>9166</v>
      </c>
      <c r="J833" s="76" t="s">
        <v>9167</v>
      </c>
      <c r="K833" s="63" t="s">
        <v>8725</v>
      </c>
      <c r="L833" s="76" t="s">
        <v>8880</v>
      </c>
      <c r="M833" s="63" t="s">
        <v>10949</v>
      </c>
      <c r="N833" s="76" t="s">
        <v>10950</v>
      </c>
    </row>
    <row r="834" spans="1:14" ht="14.25">
      <c r="A834" s="77" t="s">
        <v>7441</v>
      </c>
      <c r="B834" s="77" t="s">
        <v>1200</v>
      </c>
      <c r="C834" s="77" t="s">
        <v>9674</v>
      </c>
      <c r="D834" s="75" t="s">
        <v>9675</v>
      </c>
      <c r="E834" s="77" t="s">
        <v>9676</v>
      </c>
      <c r="F834" s="76" t="s">
        <v>9675</v>
      </c>
      <c r="G834" s="77" t="s">
        <v>9676</v>
      </c>
      <c r="H834" s="76" t="s">
        <v>9675</v>
      </c>
      <c r="I834" s="77" t="s">
        <v>9676</v>
      </c>
      <c r="J834" s="76" t="s">
        <v>9675</v>
      </c>
      <c r="K834" s="77" t="s">
        <v>9676</v>
      </c>
      <c r="L834" s="76" t="s">
        <v>9675</v>
      </c>
      <c r="M834" s="77" t="s">
        <v>9676</v>
      </c>
      <c r="N834" s="76" t="s">
        <v>9675</v>
      </c>
    </row>
    <row r="835" spans="1:14" ht="14.25">
      <c r="A835" s="63" t="s">
        <v>7442</v>
      </c>
      <c r="B835" s="63" t="s">
        <v>1201</v>
      </c>
      <c r="C835" s="63" t="s">
        <v>11351</v>
      </c>
      <c r="D835" s="75" t="s">
        <v>11352</v>
      </c>
      <c r="E835" s="63" t="s">
        <v>7023</v>
      </c>
      <c r="F835" s="76" t="s">
        <v>9198</v>
      </c>
      <c r="G835" s="63" t="s">
        <v>6896</v>
      </c>
      <c r="H835" s="76" t="s">
        <v>8857</v>
      </c>
      <c r="I835" s="63" t="s">
        <v>6902</v>
      </c>
      <c r="J835" s="76" t="s">
        <v>10083</v>
      </c>
      <c r="K835" s="63" t="s">
        <v>8771</v>
      </c>
      <c r="L835" s="76" t="s">
        <v>9111</v>
      </c>
      <c r="M835" s="63" t="s">
        <v>10881</v>
      </c>
      <c r="N835" s="76" t="s">
        <v>9111</v>
      </c>
    </row>
    <row r="836" spans="1:14" ht="16.5">
      <c r="A836" s="78" t="s">
        <v>7443</v>
      </c>
      <c r="B836" s="78" t="s">
        <v>1202</v>
      </c>
      <c r="C836" s="78" t="s">
        <v>11353</v>
      </c>
      <c r="D836" s="75" t="s">
        <v>11354</v>
      </c>
      <c r="E836" s="63" t="s">
        <v>7025</v>
      </c>
      <c r="F836" s="76" t="s">
        <v>10095</v>
      </c>
      <c r="G836" s="63" t="s">
        <v>6998</v>
      </c>
      <c r="H836" s="76" t="s">
        <v>9114</v>
      </c>
      <c r="I836" s="63" t="s">
        <v>7000</v>
      </c>
      <c r="J836" s="76" t="s">
        <v>9099</v>
      </c>
      <c r="K836" s="63" t="s">
        <v>11355</v>
      </c>
      <c r="L836" s="76" t="s">
        <v>9119</v>
      </c>
      <c r="M836" s="63" t="s">
        <v>11356</v>
      </c>
      <c r="N836" s="76" t="s">
        <v>11357</v>
      </c>
    </row>
    <row r="837" spans="1:14" ht="14.25">
      <c r="A837" s="63" t="s">
        <v>7444</v>
      </c>
      <c r="B837" s="63" t="s">
        <v>1203</v>
      </c>
      <c r="C837" s="63" t="s">
        <v>11358</v>
      </c>
      <c r="D837" s="75" t="s">
        <v>1203</v>
      </c>
      <c r="E837" s="63" t="s">
        <v>7023</v>
      </c>
      <c r="F837" s="76" t="s">
        <v>9198</v>
      </c>
      <c r="G837" s="63" t="s">
        <v>6914</v>
      </c>
      <c r="H837" s="76" t="s">
        <v>10540</v>
      </c>
      <c r="I837" s="63" t="s">
        <v>6917</v>
      </c>
      <c r="J837" s="76" t="s">
        <v>10541</v>
      </c>
      <c r="K837" s="63" t="s">
        <v>11359</v>
      </c>
      <c r="L837" s="76" t="s">
        <v>11360</v>
      </c>
      <c r="M837" s="63" t="s">
        <v>11361</v>
      </c>
      <c r="N837" s="76" t="s">
        <v>11360</v>
      </c>
    </row>
    <row r="838" spans="1:14" ht="16.5">
      <c r="A838" s="78" t="s">
        <v>7445</v>
      </c>
      <c r="B838" s="78" t="s">
        <v>1204</v>
      </c>
      <c r="C838" s="78" t="s">
        <v>11362</v>
      </c>
      <c r="D838" s="75" t="s">
        <v>11363</v>
      </c>
      <c r="E838" s="63" t="s">
        <v>7017</v>
      </c>
      <c r="F838" s="76" t="s">
        <v>9172</v>
      </c>
      <c r="G838" s="63" t="s">
        <v>7704</v>
      </c>
      <c r="H838" s="76" t="s">
        <v>9524</v>
      </c>
      <c r="I838" s="63" t="s">
        <v>7705</v>
      </c>
      <c r="J838" s="76" t="s">
        <v>8878</v>
      </c>
      <c r="K838" s="63" t="s">
        <v>8179</v>
      </c>
      <c r="L838" s="76" t="s">
        <v>9712</v>
      </c>
      <c r="M838" s="63" t="s">
        <v>9713</v>
      </c>
      <c r="N838" s="76" t="s">
        <v>9712</v>
      </c>
    </row>
    <row r="839" spans="1:14" ht="14.25">
      <c r="A839" s="63" t="s">
        <v>7446</v>
      </c>
      <c r="B839" s="63" t="s">
        <v>1205</v>
      </c>
      <c r="C839" s="63" t="s">
        <v>11364</v>
      </c>
      <c r="D839" s="75" t="s">
        <v>1205</v>
      </c>
      <c r="E839" s="63" t="s">
        <v>7023</v>
      </c>
      <c r="F839" s="76" t="s">
        <v>9198</v>
      </c>
      <c r="G839" s="63" t="s">
        <v>6896</v>
      </c>
      <c r="H839" s="76" t="s">
        <v>8857</v>
      </c>
      <c r="I839" s="63" t="s">
        <v>7526</v>
      </c>
      <c r="J839" s="76" t="s">
        <v>9190</v>
      </c>
      <c r="K839" s="63" t="s">
        <v>8249</v>
      </c>
      <c r="L839" s="76" t="s">
        <v>10747</v>
      </c>
      <c r="M839" s="63" t="s">
        <v>10748</v>
      </c>
      <c r="N839" s="76" t="s">
        <v>10749</v>
      </c>
    </row>
    <row r="840" spans="1:14" ht="14.25">
      <c r="A840" s="63" t="s">
        <v>7447</v>
      </c>
      <c r="B840" s="63" t="s">
        <v>1206</v>
      </c>
      <c r="C840" s="63" t="s">
        <v>11365</v>
      </c>
      <c r="D840" s="75" t="s">
        <v>11366</v>
      </c>
      <c r="E840" s="63" t="s">
        <v>7023</v>
      </c>
      <c r="F840" s="76" t="s">
        <v>9198</v>
      </c>
      <c r="G840" s="63" t="s">
        <v>6924</v>
      </c>
      <c r="H840" s="76" t="s">
        <v>9148</v>
      </c>
      <c r="I840" s="63" t="s">
        <v>6926</v>
      </c>
      <c r="J840" s="76" t="s">
        <v>9148</v>
      </c>
      <c r="K840" s="63" t="s">
        <v>8755</v>
      </c>
      <c r="L840" s="76" t="s">
        <v>8905</v>
      </c>
      <c r="M840" s="63" t="s">
        <v>9767</v>
      </c>
      <c r="N840" s="76" t="s">
        <v>9768</v>
      </c>
    </row>
    <row r="841" spans="1:14" ht="14.25">
      <c r="A841" s="63" t="s">
        <v>7448</v>
      </c>
      <c r="B841" s="63" t="s">
        <v>1207</v>
      </c>
      <c r="C841" s="63" t="s">
        <v>11283</v>
      </c>
      <c r="D841" s="75" t="s">
        <v>1157</v>
      </c>
      <c r="E841" s="63" t="s">
        <v>7017</v>
      </c>
      <c r="F841" s="76" t="s">
        <v>9172</v>
      </c>
      <c r="G841" s="63" t="s">
        <v>7704</v>
      </c>
      <c r="H841" s="76" t="s">
        <v>9524</v>
      </c>
      <c r="I841" s="63" t="s">
        <v>7705</v>
      </c>
      <c r="J841" s="76" t="s">
        <v>8878</v>
      </c>
      <c r="K841" s="63" t="s">
        <v>8179</v>
      </c>
      <c r="L841" s="76" t="s">
        <v>9712</v>
      </c>
      <c r="M841" s="63" t="s">
        <v>9713</v>
      </c>
      <c r="N841" s="76" t="s">
        <v>9712</v>
      </c>
    </row>
    <row r="842" spans="1:14" ht="14.25">
      <c r="A842" s="63" t="s">
        <v>7449</v>
      </c>
      <c r="B842" s="63" t="s">
        <v>1208</v>
      </c>
      <c r="C842" s="63" t="s">
        <v>11367</v>
      </c>
      <c r="D842" s="75" t="s">
        <v>1208</v>
      </c>
      <c r="E842" s="63" t="s">
        <v>7027</v>
      </c>
      <c r="F842" s="76" t="s">
        <v>9502</v>
      </c>
      <c r="G842" s="63" t="s">
        <v>7106</v>
      </c>
      <c r="H842" s="76" t="s">
        <v>9630</v>
      </c>
      <c r="I842" s="63" t="s">
        <v>7108</v>
      </c>
      <c r="J842" s="76" t="s">
        <v>9202</v>
      </c>
      <c r="K842" s="63" t="s">
        <v>11368</v>
      </c>
      <c r="L842" s="76" t="s">
        <v>2065</v>
      </c>
      <c r="M842" s="63" t="s">
        <v>11369</v>
      </c>
      <c r="N842" s="76" t="s">
        <v>11370</v>
      </c>
    </row>
    <row r="843" spans="1:14" ht="14.25">
      <c r="A843" s="63" t="s">
        <v>7450</v>
      </c>
      <c r="B843" s="63" t="s">
        <v>1209</v>
      </c>
      <c r="C843" s="63" t="s">
        <v>11371</v>
      </c>
      <c r="D843" s="75" t="s">
        <v>11372</v>
      </c>
      <c r="E843" s="63" t="s">
        <v>7017</v>
      </c>
      <c r="F843" s="76" t="s">
        <v>9172</v>
      </c>
      <c r="G843" s="63" t="s">
        <v>7697</v>
      </c>
      <c r="H843" s="76" t="s">
        <v>9293</v>
      </c>
      <c r="I843" s="63" t="s">
        <v>8019</v>
      </c>
      <c r="J843" s="76" t="s">
        <v>8970</v>
      </c>
      <c r="K843" s="63" t="s">
        <v>10334</v>
      </c>
      <c r="L843" s="76" t="s">
        <v>9247</v>
      </c>
      <c r="M843" s="63" t="s">
        <v>10335</v>
      </c>
      <c r="N843" s="76" t="s">
        <v>9247</v>
      </c>
    </row>
    <row r="844" spans="1:14" ht="16.5">
      <c r="A844" s="78" t="s">
        <v>7451</v>
      </c>
      <c r="B844" s="78" t="s">
        <v>1210</v>
      </c>
      <c r="C844" s="78" t="s">
        <v>11373</v>
      </c>
      <c r="D844" s="75" t="s">
        <v>11374</v>
      </c>
      <c r="E844" s="63" t="s">
        <v>7031</v>
      </c>
      <c r="F844" s="76" t="s">
        <v>9567</v>
      </c>
      <c r="G844" s="63" t="s">
        <v>7971</v>
      </c>
      <c r="H844" s="76" t="s">
        <v>9574</v>
      </c>
      <c r="I844" s="63" t="s">
        <v>8330</v>
      </c>
      <c r="J844" s="76" t="s">
        <v>9237</v>
      </c>
      <c r="K844" s="63" t="s">
        <v>8787</v>
      </c>
      <c r="L844" s="76" t="s">
        <v>9243</v>
      </c>
      <c r="M844" s="63" t="s">
        <v>11375</v>
      </c>
      <c r="N844" s="76" t="s">
        <v>9243</v>
      </c>
    </row>
    <row r="845" spans="1:14" ht="14.25">
      <c r="A845" s="63" t="s">
        <v>7452</v>
      </c>
      <c r="B845" s="63" t="s">
        <v>1211</v>
      </c>
      <c r="C845" s="63" t="s">
        <v>11376</v>
      </c>
      <c r="D845" s="75" t="s">
        <v>11377</v>
      </c>
      <c r="E845" s="63" t="s">
        <v>7023</v>
      </c>
      <c r="F845" s="76" t="s">
        <v>9198</v>
      </c>
      <c r="G845" s="63" t="s">
        <v>6924</v>
      </c>
      <c r="H845" s="76" t="s">
        <v>9148</v>
      </c>
      <c r="I845" s="63" t="s">
        <v>6926</v>
      </c>
      <c r="J845" s="76" t="s">
        <v>9148</v>
      </c>
      <c r="K845" s="63" t="s">
        <v>8755</v>
      </c>
      <c r="L845" s="76" t="s">
        <v>8905</v>
      </c>
      <c r="M845" s="63" t="s">
        <v>9498</v>
      </c>
      <c r="N845" s="76" t="s">
        <v>9499</v>
      </c>
    </row>
    <row r="846" spans="1:14" ht="14.25">
      <c r="A846" s="63" t="s">
        <v>7453</v>
      </c>
      <c r="B846" s="63" t="s">
        <v>1212</v>
      </c>
      <c r="C846" s="63" t="s">
        <v>11378</v>
      </c>
      <c r="D846" s="75" t="s">
        <v>11379</v>
      </c>
      <c r="E846" s="63" t="s">
        <v>7017</v>
      </c>
      <c r="F846" s="76" t="s">
        <v>9172</v>
      </c>
      <c r="G846" s="63" t="s">
        <v>7737</v>
      </c>
      <c r="H846" s="76" t="s">
        <v>9556</v>
      </c>
      <c r="I846" s="63" t="s">
        <v>7740</v>
      </c>
      <c r="J846" s="76" t="s">
        <v>9043</v>
      </c>
      <c r="K846" s="63" t="s">
        <v>10875</v>
      </c>
      <c r="L846" s="76" t="s">
        <v>10876</v>
      </c>
      <c r="M846" s="63" t="s">
        <v>10877</v>
      </c>
      <c r="N846" s="76" t="s">
        <v>9108</v>
      </c>
    </row>
    <row r="847" spans="1:14" ht="14.25">
      <c r="A847" s="77" t="s">
        <v>7454</v>
      </c>
      <c r="B847" s="77" t="s">
        <v>1213</v>
      </c>
      <c r="C847" s="77" t="s">
        <v>9674</v>
      </c>
      <c r="D847" s="75" t="s">
        <v>9675</v>
      </c>
      <c r="E847" s="77" t="s">
        <v>9676</v>
      </c>
      <c r="F847" s="76" t="s">
        <v>9675</v>
      </c>
      <c r="G847" s="77" t="s">
        <v>9676</v>
      </c>
      <c r="H847" s="76" t="s">
        <v>9675</v>
      </c>
      <c r="I847" s="77" t="s">
        <v>9676</v>
      </c>
      <c r="J847" s="76" t="s">
        <v>9675</v>
      </c>
      <c r="K847" s="77" t="s">
        <v>9676</v>
      </c>
      <c r="L847" s="76" t="s">
        <v>9675</v>
      </c>
      <c r="M847" s="77" t="s">
        <v>9676</v>
      </c>
      <c r="N847" s="76" t="s">
        <v>9675</v>
      </c>
    </row>
    <row r="848" spans="1:14" ht="14.25">
      <c r="A848" s="63" t="s">
        <v>7455</v>
      </c>
      <c r="B848" s="63" t="s">
        <v>1214</v>
      </c>
      <c r="C848" s="63" t="s">
        <v>9765</v>
      </c>
      <c r="D848" s="75" t="s">
        <v>9766</v>
      </c>
      <c r="E848" s="63" t="s">
        <v>7023</v>
      </c>
      <c r="F848" s="76" t="s">
        <v>9198</v>
      </c>
      <c r="G848" s="63" t="s">
        <v>6924</v>
      </c>
      <c r="H848" s="76" t="s">
        <v>9148</v>
      </c>
      <c r="I848" s="63" t="s">
        <v>6926</v>
      </c>
      <c r="J848" s="76" t="s">
        <v>9148</v>
      </c>
      <c r="K848" s="63" t="s">
        <v>8755</v>
      </c>
      <c r="L848" s="76" t="s">
        <v>8905</v>
      </c>
      <c r="M848" s="63" t="s">
        <v>9767</v>
      </c>
      <c r="N848" s="76" t="s">
        <v>9768</v>
      </c>
    </row>
    <row r="849" spans="1:14" ht="14.25">
      <c r="A849" s="63" t="s">
        <v>7456</v>
      </c>
      <c r="B849" s="63" t="s">
        <v>1215</v>
      </c>
      <c r="C849" s="63" t="s">
        <v>11380</v>
      </c>
      <c r="D849" s="75" t="s">
        <v>11381</v>
      </c>
      <c r="E849" s="63" t="s">
        <v>7019</v>
      </c>
      <c r="F849" s="76" t="s">
        <v>9508</v>
      </c>
      <c r="G849" s="63" t="s">
        <v>7782</v>
      </c>
      <c r="H849" s="76" t="s">
        <v>9509</v>
      </c>
      <c r="I849" s="63" t="s">
        <v>7788</v>
      </c>
      <c r="J849" s="76" t="s">
        <v>9031</v>
      </c>
      <c r="K849" s="63" t="s">
        <v>8716</v>
      </c>
      <c r="L849" s="76" t="s">
        <v>10663</v>
      </c>
      <c r="M849" s="63" t="s">
        <v>10664</v>
      </c>
      <c r="N849" s="76" t="s">
        <v>10663</v>
      </c>
    </row>
    <row r="850" spans="1:14" ht="14.25">
      <c r="A850" s="63" t="s">
        <v>7457</v>
      </c>
      <c r="B850" s="63" t="s">
        <v>1216</v>
      </c>
      <c r="C850" s="63" t="s">
        <v>11163</v>
      </c>
      <c r="D850" s="75" t="s">
        <v>11164</v>
      </c>
      <c r="E850" s="63" t="s">
        <v>5780</v>
      </c>
      <c r="F850" s="76" t="s">
        <v>9763</v>
      </c>
      <c r="G850" s="63" t="s">
        <v>7332</v>
      </c>
      <c r="H850" s="76" t="s">
        <v>8904</v>
      </c>
      <c r="I850" s="63" t="s">
        <v>8128</v>
      </c>
      <c r="J850" s="76" t="s">
        <v>8904</v>
      </c>
      <c r="K850" s="63" t="s">
        <v>9087</v>
      </c>
      <c r="L850" s="76" t="s">
        <v>8904</v>
      </c>
      <c r="M850" s="63" t="s">
        <v>9764</v>
      </c>
      <c r="N850" s="76" t="s">
        <v>8904</v>
      </c>
    </row>
    <row r="851" spans="1:14" ht="14.25">
      <c r="A851" s="63" t="s">
        <v>7458</v>
      </c>
      <c r="B851" s="63" t="s">
        <v>1217</v>
      </c>
      <c r="C851" s="63" t="s">
        <v>9496</v>
      </c>
      <c r="D851" s="75" t="s">
        <v>9497</v>
      </c>
      <c r="E851" s="63" t="s">
        <v>7023</v>
      </c>
      <c r="F851" s="76" t="s">
        <v>9198</v>
      </c>
      <c r="G851" s="63" t="s">
        <v>6924</v>
      </c>
      <c r="H851" s="76" t="s">
        <v>9148</v>
      </c>
      <c r="I851" s="63" t="s">
        <v>6926</v>
      </c>
      <c r="J851" s="76" t="s">
        <v>9148</v>
      </c>
      <c r="K851" s="63" t="s">
        <v>8755</v>
      </c>
      <c r="L851" s="76" t="s">
        <v>8905</v>
      </c>
      <c r="M851" s="63" t="s">
        <v>9498</v>
      </c>
      <c r="N851" s="76" t="s">
        <v>9499</v>
      </c>
    </row>
    <row r="852" spans="1:14" ht="14.25">
      <c r="A852" s="63" t="s">
        <v>7459</v>
      </c>
      <c r="B852" s="63" t="s">
        <v>1218</v>
      </c>
      <c r="C852" s="63" t="s">
        <v>11380</v>
      </c>
      <c r="D852" s="75" t="s">
        <v>11381</v>
      </c>
      <c r="E852" s="63" t="s">
        <v>7019</v>
      </c>
      <c r="F852" s="76" t="s">
        <v>9508</v>
      </c>
      <c r="G852" s="63" t="s">
        <v>7782</v>
      </c>
      <c r="H852" s="76" t="s">
        <v>9509</v>
      </c>
      <c r="I852" s="63" t="s">
        <v>7788</v>
      </c>
      <c r="J852" s="76" t="s">
        <v>9031</v>
      </c>
      <c r="K852" s="63" t="s">
        <v>8716</v>
      </c>
      <c r="L852" s="76" t="s">
        <v>10663</v>
      </c>
      <c r="M852" s="63" t="s">
        <v>10664</v>
      </c>
      <c r="N852" s="76" t="s">
        <v>10663</v>
      </c>
    </row>
    <row r="853" spans="1:14" ht="14.25">
      <c r="A853" s="63" t="s">
        <v>7460</v>
      </c>
      <c r="B853" s="63" t="s">
        <v>1219</v>
      </c>
      <c r="C853" s="63" t="s">
        <v>10033</v>
      </c>
      <c r="D853" s="75" t="s">
        <v>10034</v>
      </c>
      <c r="E853" s="63" t="s">
        <v>7027</v>
      </c>
      <c r="F853" s="76" t="s">
        <v>9502</v>
      </c>
      <c r="G853" s="63" t="s">
        <v>7106</v>
      </c>
      <c r="H853" s="76" t="s">
        <v>9630</v>
      </c>
      <c r="I853" s="63" t="s">
        <v>7108</v>
      </c>
      <c r="J853" s="76" t="s">
        <v>9202</v>
      </c>
      <c r="K853" s="63" t="s">
        <v>10035</v>
      </c>
      <c r="L853" s="76" t="s">
        <v>8947</v>
      </c>
      <c r="M853" s="63" t="s">
        <v>10036</v>
      </c>
      <c r="N853" s="76" t="s">
        <v>8947</v>
      </c>
    </row>
    <row r="854" spans="1:14" ht="14.25">
      <c r="A854" s="77" t="s">
        <v>7461</v>
      </c>
      <c r="B854" s="77" t="s">
        <v>1220</v>
      </c>
      <c r="C854" s="77" t="s">
        <v>9674</v>
      </c>
      <c r="D854" s="75" t="s">
        <v>9675</v>
      </c>
      <c r="E854" s="77" t="s">
        <v>9676</v>
      </c>
      <c r="F854" s="76" t="s">
        <v>9675</v>
      </c>
      <c r="G854" s="77" t="s">
        <v>9676</v>
      </c>
      <c r="H854" s="76" t="s">
        <v>9675</v>
      </c>
      <c r="I854" s="77" t="s">
        <v>9676</v>
      </c>
      <c r="J854" s="76" t="s">
        <v>9675</v>
      </c>
      <c r="K854" s="77" t="s">
        <v>9676</v>
      </c>
      <c r="L854" s="76" t="s">
        <v>9675</v>
      </c>
      <c r="M854" s="77" t="s">
        <v>9676</v>
      </c>
      <c r="N854" s="76" t="s">
        <v>9675</v>
      </c>
    </row>
    <row r="855" spans="1:14" ht="14.25">
      <c r="A855" s="77" t="s">
        <v>7462</v>
      </c>
      <c r="B855" s="77" t="s">
        <v>1221</v>
      </c>
      <c r="C855" s="77" t="s">
        <v>9674</v>
      </c>
      <c r="D855" s="75" t="s">
        <v>9675</v>
      </c>
      <c r="E855" s="77" t="s">
        <v>9676</v>
      </c>
      <c r="F855" s="76" t="s">
        <v>9675</v>
      </c>
      <c r="G855" s="77" t="s">
        <v>9676</v>
      </c>
      <c r="H855" s="76" t="s">
        <v>9675</v>
      </c>
      <c r="I855" s="77" t="s">
        <v>9676</v>
      </c>
      <c r="J855" s="76" t="s">
        <v>9675</v>
      </c>
      <c r="K855" s="77" t="s">
        <v>9676</v>
      </c>
      <c r="L855" s="76" t="s">
        <v>9675</v>
      </c>
      <c r="M855" s="77" t="s">
        <v>9676</v>
      </c>
      <c r="N855" s="76" t="s">
        <v>9675</v>
      </c>
    </row>
    <row r="856" spans="1:14" ht="14.25">
      <c r="A856" s="63" t="s">
        <v>7463</v>
      </c>
      <c r="B856" s="63" t="s">
        <v>1222</v>
      </c>
      <c r="C856" s="63" t="s">
        <v>11382</v>
      </c>
      <c r="D856" s="75" t="s">
        <v>1222</v>
      </c>
      <c r="E856" s="63" t="s">
        <v>7019</v>
      </c>
      <c r="F856" s="76" t="s">
        <v>9508</v>
      </c>
      <c r="G856" s="63" t="s">
        <v>7804</v>
      </c>
      <c r="H856" s="76" t="s">
        <v>9668</v>
      </c>
      <c r="I856" s="63" t="s">
        <v>7808</v>
      </c>
      <c r="J856" s="76" t="s">
        <v>9139</v>
      </c>
      <c r="K856" s="63" t="s">
        <v>8775</v>
      </c>
      <c r="L856" s="76" t="s">
        <v>1990</v>
      </c>
      <c r="M856" s="63" t="s">
        <v>11216</v>
      </c>
      <c r="N856" s="76" t="s">
        <v>1990</v>
      </c>
    </row>
    <row r="857" spans="1:14" ht="14.25">
      <c r="A857" s="63" t="s">
        <v>7464</v>
      </c>
      <c r="B857" s="63" t="s">
        <v>1223</v>
      </c>
      <c r="C857" s="63" t="s">
        <v>11383</v>
      </c>
      <c r="D857" s="75" t="s">
        <v>1223</v>
      </c>
      <c r="E857" s="63" t="s">
        <v>7017</v>
      </c>
      <c r="F857" s="76" t="s">
        <v>9172</v>
      </c>
      <c r="G857" s="63" t="s">
        <v>7697</v>
      </c>
      <c r="H857" s="76" t="s">
        <v>9293</v>
      </c>
      <c r="I857" s="63" t="s">
        <v>8019</v>
      </c>
      <c r="J857" s="76" t="s">
        <v>8970</v>
      </c>
      <c r="K857" s="63" t="s">
        <v>10296</v>
      </c>
      <c r="L857" s="76" t="s">
        <v>9002</v>
      </c>
      <c r="M857" s="63" t="s">
        <v>10489</v>
      </c>
      <c r="N857" s="76" t="s">
        <v>10490</v>
      </c>
    </row>
    <row r="858" spans="1:14" ht="14.25">
      <c r="A858" s="63" t="s">
        <v>7465</v>
      </c>
      <c r="B858" s="63" t="s">
        <v>1224</v>
      </c>
      <c r="C858" s="63" t="s">
        <v>10644</v>
      </c>
      <c r="D858" s="75" t="s">
        <v>10645</v>
      </c>
      <c r="E858" s="63" t="s">
        <v>5780</v>
      </c>
      <c r="F858" s="76" t="s">
        <v>9763</v>
      </c>
      <c r="G858" s="63" t="s">
        <v>7333</v>
      </c>
      <c r="H858" s="76" t="s">
        <v>9005</v>
      </c>
      <c r="I858" s="63" t="s">
        <v>7022</v>
      </c>
      <c r="J858" s="76" t="s">
        <v>9005</v>
      </c>
      <c r="K858" s="63" t="s">
        <v>8724</v>
      </c>
      <c r="L858" s="76" t="s">
        <v>9005</v>
      </c>
      <c r="M858" s="63" t="s">
        <v>10309</v>
      </c>
      <c r="N858" s="76" t="s">
        <v>9005</v>
      </c>
    </row>
    <row r="859" spans="1:14" ht="16.5">
      <c r="A859" s="78" t="s">
        <v>7466</v>
      </c>
      <c r="B859" s="78" t="s">
        <v>1225</v>
      </c>
      <c r="C859" s="78" t="s">
        <v>11205</v>
      </c>
      <c r="D859" s="75" t="s">
        <v>11206</v>
      </c>
      <c r="E859" s="63" t="s">
        <v>7019</v>
      </c>
      <c r="F859" s="76" t="s">
        <v>9508</v>
      </c>
      <c r="G859" s="63" t="s">
        <v>7804</v>
      </c>
      <c r="H859" s="76" t="s">
        <v>9668</v>
      </c>
      <c r="I859" s="63" t="s">
        <v>7810</v>
      </c>
      <c r="J859" s="76" t="s">
        <v>8885</v>
      </c>
      <c r="K859" s="63" t="s">
        <v>8738</v>
      </c>
      <c r="L859" s="76" t="s">
        <v>11207</v>
      </c>
      <c r="M859" s="63" t="s">
        <v>11208</v>
      </c>
      <c r="N859" s="76" t="s">
        <v>11209</v>
      </c>
    </row>
    <row r="860" spans="1:14" ht="14.25">
      <c r="A860" s="63" t="s">
        <v>7467</v>
      </c>
      <c r="B860" s="63" t="s">
        <v>1226</v>
      </c>
      <c r="C860" s="63" t="s">
        <v>11384</v>
      </c>
      <c r="D860" s="75" t="s">
        <v>1226</v>
      </c>
      <c r="E860" s="63" t="s">
        <v>5780</v>
      </c>
      <c r="F860" s="76" t="s">
        <v>9763</v>
      </c>
      <c r="G860" s="63" t="s">
        <v>7334</v>
      </c>
      <c r="H860" s="76" t="s">
        <v>9004</v>
      </c>
      <c r="I860" s="63" t="s">
        <v>9128</v>
      </c>
      <c r="J860" s="76" t="s">
        <v>9004</v>
      </c>
      <c r="K860" s="63" t="s">
        <v>8729</v>
      </c>
      <c r="L860" s="76" t="s">
        <v>9004</v>
      </c>
      <c r="M860" s="63" t="s">
        <v>10306</v>
      </c>
      <c r="N860" s="76" t="s">
        <v>9004</v>
      </c>
    </row>
    <row r="861" spans="1:14" ht="16.5">
      <c r="A861" s="78" t="s">
        <v>7468</v>
      </c>
      <c r="B861" s="78" t="s">
        <v>1227</v>
      </c>
      <c r="C861" s="78" t="s">
        <v>10269</v>
      </c>
      <c r="D861" s="75" t="s">
        <v>10270</v>
      </c>
      <c r="E861" s="63" t="s">
        <v>7341</v>
      </c>
      <c r="F861" s="76" t="s">
        <v>9042</v>
      </c>
      <c r="G861" s="63" t="s">
        <v>7452</v>
      </c>
      <c r="H861" s="76" t="s">
        <v>9098</v>
      </c>
      <c r="I861" s="63" t="s">
        <v>7030</v>
      </c>
      <c r="J861" s="76" t="s">
        <v>9100</v>
      </c>
      <c r="K861" s="63" t="s">
        <v>7987</v>
      </c>
      <c r="L861" s="76" t="s">
        <v>9532</v>
      </c>
      <c r="M861" s="63" t="s">
        <v>9533</v>
      </c>
      <c r="N861" s="76" t="s">
        <v>9532</v>
      </c>
    </row>
    <row r="862" spans="1:14" ht="14.25">
      <c r="A862" s="63" t="s">
        <v>7469</v>
      </c>
      <c r="B862" s="63" t="s">
        <v>1228</v>
      </c>
      <c r="C862" s="63" t="s">
        <v>11385</v>
      </c>
      <c r="D862" s="75" t="s">
        <v>1489</v>
      </c>
      <c r="E862" s="63" t="s">
        <v>7017</v>
      </c>
      <c r="F862" s="76" t="s">
        <v>9172</v>
      </c>
      <c r="G862" s="63" t="s">
        <v>7737</v>
      </c>
      <c r="H862" s="76" t="s">
        <v>9556</v>
      </c>
      <c r="I862" s="63" t="s">
        <v>7738</v>
      </c>
      <c r="J862" s="76" t="s">
        <v>9267</v>
      </c>
      <c r="K862" s="63" t="s">
        <v>10714</v>
      </c>
      <c r="L862" s="76" t="s">
        <v>8859</v>
      </c>
      <c r="M862" s="63" t="s">
        <v>10715</v>
      </c>
      <c r="N862" s="76" t="s">
        <v>8859</v>
      </c>
    </row>
    <row r="863" spans="1:14" ht="14.25">
      <c r="A863" s="63" t="s">
        <v>7470</v>
      </c>
      <c r="B863" s="63" t="s">
        <v>1229</v>
      </c>
      <c r="C863" s="63" t="s">
        <v>10831</v>
      </c>
      <c r="D863" s="75" t="s">
        <v>1425</v>
      </c>
      <c r="E863" s="63" t="s">
        <v>7341</v>
      </c>
      <c r="F863" s="76" t="s">
        <v>9042</v>
      </c>
      <c r="G863" s="63" t="s">
        <v>7452</v>
      </c>
      <c r="H863" s="76" t="s">
        <v>9098</v>
      </c>
      <c r="I863" s="63" t="s">
        <v>7030</v>
      </c>
      <c r="J863" s="76" t="s">
        <v>9100</v>
      </c>
      <c r="K863" s="63" t="s">
        <v>7987</v>
      </c>
      <c r="L863" s="76" t="s">
        <v>9532</v>
      </c>
      <c r="M863" s="63" t="s">
        <v>9533</v>
      </c>
      <c r="N863" s="76" t="s">
        <v>9532</v>
      </c>
    </row>
    <row r="864" spans="1:14" ht="14.25">
      <c r="A864" s="63" t="s">
        <v>7471</v>
      </c>
      <c r="B864" s="63" t="s">
        <v>1230</v>
      </c>
      <c r="C864" s="63" t="s">
        <v>11386</v>
      </c>
      <c r="D864" s="75" t="s">
        <v>1230</v>
      </c>
      <c r="E864" s="63" t="s">
        <v>7017</v>
      </c>
      <c r="F864" s="76" t="s">
        <v>9172</v>
      </c>
      <c r="G864" s="63" t="s">
        <v>7719</v>
      </c>
      <c r="H864" s="76" t="s">
        <v>9093</v>
      </c>
      <c r="I864" s="63" t="s">
        <v>7720</v>
      </c>
      <c r="J864" s="76" t="s">
        <v>9103</v>
      </c>
      <c r="K864" s="63" t="s">
        <v>8202</v>
      </c>
      <c r="L864" s="76" t="s">
        <v>10866</v>
      </c>
      <c r="M864" s="63" t="s">
        <v>11304</v>
      </c>
      <c r="N864" s="76" t="s">
        <v>2089</v>
      </c>
    </row>
    <row r="865" spans="1:14" ht="14.25">
      <c r="A865" s="63" t="s">
        <v>7472</v>
      </c>
      <c r="B865" s="63" t="s">
        <v>1231</v>
      </c>
      <c r="C865" s="63" t="s">
        <v>11387</v>
      </c>
      <c r="D865" s="75" t="s">
        <v>11388</v>
      </c>
      <c r="E865" s="63" t="s">
        <v>7029</v>
      </c>
      <c r="F865" s="76" t="s">
        <v>9560</v>
      </c>
      <c r="G865" s="63" t="s">
        <v>7200</v>
      </c>
      <c r="H865" s="76" t="s">
        <v>9802</v>
      </c>
      <c r="I865" s="63" t="s">
        <v>7203</v>
      </c>
      <c r="J865" s="76" t="s">
        <v>9279</v>
      </c>
      <c r="K865" s="63" t="s">
        <v>9862</v>
      </c>
      <c r="L865" s="76" t="s">
        <v>9863</v>
      </c>
      <c r="M865" s="63" t="s">
        <v>9864</v>
      </c>
      <c r="N865" s="76" t="s">
        <v>9863</v>
      </c>
    </row>
    <row r="866" spans="1:14" ht="14.25">
      <c r="A866" s="63" t="s">
        <v>7473</v>
      </c>
      <c r="B866" s="63" t="s">
        <v>1232</v>
      </c>
      <c r="C866" s="63" t="s">
        <v>10831</v>
      </c>
      <c r="D866" s="75" t="s">
        <v>1425</v>
      </c>
      <c r="E866" s="63" t="s">
        <v>7341</v>
      </c>
      <c r="F866" s="76" t="s">
        <v>9042</v>
      </c>
      <c r="G866" s="63" t="s">
        <v>7452</v>
      </c>
      <c r="H866" s="76" t="s">
        <v>9098</v>
      </c>
      <c r="I866" s="63" t="s">
        <v>7030</v>
      </c>
      <c r="J866" s="76" t="s">
        <v>9100</v>
      </c>
      <c r="K866" s="63" t="s">
        <v>7987</v>
      </c>
      <c r="L866" s="76" t="s">
        <v>9532</v>
      </c>
      <c r="M866" s="63" t="s">
        <v>9533</v>
      </c>
      <c r="N866" s="76" t="s">
        <v>9532</v>
      </c>
    </row>
    <row r="867" spans="1:14" ht="16.5">
      <c r="A867" s="78" t="s">
        <v>7474</v>
      </c>
      <c r="B867" s="78" t="s">
        <v>1233</v>
      </c>
      <c r="C867" s="78" t="s">
        <v>10269</v>
      </c>
      <c r="D867" s="75" t="s">
        <v>10270</v>
      </c>
      <c r="E867" s="63" t="s">
        <v>7341</v>
      </c>
      <c r="F867" s="76" t="s">
        <v>9042</v>
      </c>
      <c r="G867" s="63" t="s">
        <v>7452</v>
      </c>
      <c r="H867" s="76" t="s">
        <v>9098</v>
      </c>
      <c r="I867" s="63" t="s">
        <v>7030</v>
      </c>
      <c r="J867" s="76" t="s">
        <v>9100</v>
      </c>
      <c r="K867" s="63" t="s">
        <v>7987</v>
      </c>
      <c r="L867" s="76" t="s">
        <v>9532</v>
      </c>
      <c r="M867" s="63" t="s">
        <v>9533</v>
      </c>
      <c r="N867" s="76" t="s">
        <v>9532</v>
      </c>
    </row>
    <row r="868" spans="1:14" ht="14.25">
      <c r="A868" s="63" t="s">
        <v>7475</v>
      </c>
      <c r="B868" s="63" t="s">
        <v>1234</v>
      </c>
      <c r="C868" s="63" t="s">
        <v>10830</v>
      </c>
      <c r="D868" s="75" t="s">
        <v>1258</v>
      </c>
      <c r="E868" s="63" t="s">
        <v>7341</v>
      </c>
      <c r="F868" s="76" t="s">
        <v>9042</v>
      </c>
      <c r="G868" s="63" t="s">
        <v>7452</v>
      </c>
      <c r="H868" s="76" t="s">
        <v>9098</v>
      </c>
      <c r="I868" s="63" t="s">
        <v>7030</v>
      </c>
      <c r="J868" s="76" t="s">
        <v>9100</v>
      </c>
      <c r="K868" s="63" t="s">
        <v>7987</v>
      </c>
      <c r="L868" s="76" t="s">
        <v>9532</v>
      </c>
      <c r="M868" s="63" t="s">
        <v>9533</v>
      </c>
      <c r="N868" s="76" t="s">
        <v>9532</v>
      </c>
    </row>
    <row r="869" spans="1:14" ht="14.25">
      <c r="A869" s="63" t="s">
        <v>7476</v>
      </c>
      <c r="B869" s="63" t="s">
        <v>1235</v>
      </c>
      <c r="C869" s="63" t="s">
        <v>10858</v>
      </c>
      <c r="D869" s="75" t="s">
        <v>1581</v>
      </c>
      <c r="E869" s="63" t="s">
        <v>7341</v>
      </c>
      <c r="F869" s="76" t="s">
        <v>9042</v>
      </c>
      <c r="G869" s="63" t="s">
        <v>7452</v>
      </c>
      <c r="H869" s="76" t="s">
        <v>9098</v>
      </c>
      <c r="I869" s="63" t="s">
        <v>7030</v>
      </c>
      <c r="J869" s="76" t="s">
        <v>9100</v>
      </c>
      <c r="K869" s="63" t="s">
        <v>7987</v>
      </c>
      <c r="L869" s="76" t="s">
        <v>9532</v>
      </c>
      <c r="M869" s="63" t="s">
        <v>9533</v>
      </c>
      <c r="N869" s="76" t="s">
        <v>9532</v>
      </c>
    </row>
    <row r="870" spans="1:14" ht="14.25">
      <c r="A870" s="63" t="s">
        <v>7030</v>
      </c>
      <c r="B870" s="63" t="s">
        <v>1236</v>
      </c>
      <c r="C870" s="63" t="s">
        <v>11389</v>
      </c>
      <c r="D870" s="75" t="s">
        <v>1236</v>
      </c>
      <c r="E870" s="63" t="s">
        <v>7341</v>
      </c>
      <c r="F870" s="76" t="s">
        <v>9042</v>
      </c>
      <c r="G870" s="63" t="s">
        <v>7601</v>
      </c>
      <c r="H870" s="76" t="s">
        <v>10524</v>
      </c>
      <c r="I870" s="63" t="s">
        <v>7604</v>
      </c>
      <c r="J870" s="76" t="s">
        <v>9246</v>
      </c>
      <c r="K870" s="63" t="s">
        <v>8737</v>
      </c>
      <c r="L870" s="76" t="s">
        <v>9246</v>
      </c>
      <c r="M870" s="63" t="s">
        <v>11073</v>
      </c>
      <c r="N870" s="76" t="s">
        <v>9246</v>
      </c>
    </row>
    <row r="871" spans="1:14" ht="14.25">
      <c r="A871" s="63" t="s">
        <v>7477</v>
      </c>
      <c r="B871" s="63" t="s">
        <v>1237</v>
      </c>
      <c r="C871" s="63" t="s">
        <v>11390</v>
      </c>
      <c r="D871" s="75" t="s">
        <v>1237</v>
      </c>
      <c r="E871" s="63" t="s">
        <v>7019</v>
      </c>
      <c r="F871" s="76" t="s">
        <v>9508</v>
      </c>
      <c r="G871" s="63" t="s">
        <v>7793</v>
      </c>
      <c r="H871" s="76" t="s">
        <v>9962</v>
      </c>
      <c r="I871" s="63" t="s">
        <v>7797</v>
      </c>
      <c r="J871" s="76" t="s">
        <v>9262</v>
      </c>
      <c r="K871" s="63" t="s">
        <v>8773</v>
      </c>
      <c r="L871" s="76" t="s">
        <v>9262</v>
      </c>
      <c r="M871" s="63" t="s">
        <v>11391</v>
      </c>
      <c r="N871" s="76" t="s">
        <v>11392</v>
      </c>
    </row>
    <row r="872" spans="1:14" ht="14.25">
      <c r="A872" s="63" t="s">
        <v>7478</v>
      </c>
      <c r="B872" s="63" t="s">
        <v>1238</v>
      </c>
      <c r="C872" s="63" t="s">
        <v>11393</v>
      </c>
      <c r="D872" s="75" t="s">
        <v>11394</v>
      </c>
      <c r="E872" s="63" t="s">
        <v>7029</v>
      </c>
      <c r="F872" s="76" t="s">
        <v>9560</v>
      </c>
      <c r="G872" s="63" t="s">
        <v>7200</v>
      </c>
      <c r="H872" s="76" t="s">
        <v>9802</v>
      </c>
      <c r="I872" s="63" t="s">
        <v>7205</v>
      </c>
      <c r="J872" s="76" t="s">
        <v>8916</v>
      </c>
      <c r="K872" s="63" t="s">
        <v>9829</v>
      </c>
      <c r="L872" s="76" t="s">
        <v>8916</v>
      </c>
      <c r="M872" s="63" t="s">
        <v>9830</v>
      </c>
      <c r="N872" s="76" t="s">
        <v>8916</v>
      </c>
    </row>
    <row r="873" spans="1:14" ht="14.25">
      <c r="A873" s="63" t="s">
        <v>7479</v>
      </c>
      <c r="B873" s="63" t="s">
        <v>1239</v>
      </c>
      <c r="C873" s="63" t="s">
        <v>11395</v>
      </c>
      <c r="D873" s="75" t="s">
        <v>11396</v>
      </c>
      <c r="E873" s="63" t="s">
        <v>7017</v>
      </c>
      <c r="F873" s="76" t="s">
        <v>9172</v>
      </c>
      <c r="G873" s="63" t="s">
        <v>7704</v>
      </c>
      <c r="H873" s="76" t="s">
        <v>9524</v>
      </c>
      <c r="I873" s="63" t="s">
        <v>7705</v>
      </c>
      <c r="J873" s="76" t="s">
        <v>8878</v>
      </c>
      <c r="K873" s="63" t="s">
        <v>8179</v>
      </c>
      <c r="L873" s="76" t="s">
        <v>9712</v>
      </c>
      <c r="M873" s="63" t="s">
        <v>9713</v>
      </c>
      <c r="N873" s="76" t="s">
        <v>9712</v>
      </c>
    </row>
    <row r="874" spans="1:14" ht="14.25">
      <c r="A874" s="63" t="s">
        <v>7480</v>
      </c>
      <c r="B874" s="63" t="s">
        <v>1240</v>
      </c>
      <c r="C874" s="63" t="s">
        <v>9987</v>
      </c>
      <c r="D874" s="75" t="s">
        <v>9988</v>
      </c>
      <c r="E874" s="63" t="s">
        <v>7027</v>
      </c>
      <c r="F874" s="76" t="s">
        <v>9502</v>
      </c>
      <c r="G874" s="63" t="s">
        <v>7106</v>
      </c>
      <c r="H874" s="76" t="s">
        <v>9630</v>
      </c>
      <c r="I874" s="63" t="s">
        <v>7109</v>
      </c>
      <c r="J874" s="76" t="s">
        <v>9276</v>
      </c>
      <c r="K874" s="63" t="s">
        <v>9650</v>
      </c>
      <c r="L874" s="76" t="s">
        <v>8939</v>
      </c>
      <c r="M874" s="63" t="s">
        <v>9651</v>
      </c>
      <c r="N874" s="76" t="s">
        <v>8939</v>
      </c>
    </row>
    <row r="875" spans="1:14" ht="14.25">
      <c r="A875" s="63" t="s">
        <v>7481</v>
      </c>
      <c r="B875" s="63" t="s">
        <v>1241</v>
      </c>
      <c r="C875" s="63" t="s">
        <v>11397</v>
      </c>
      <c r="D875" s="75" t="s">
        <v>11398</v>
      </c>
      <c r="E875" s="63" t="s">
        <v>7017</v>
      </c>
      <c r="F875" s="76" t="s">
        <v>9172</v>
      </c>
      <c r="G875" s="63" t="s">
        <v>7704</v>
      </c>
      <c r="H875" s="76" t="s">
        <v>9524</v>
      </c>
      <c r="I875" s="63" t="s">
        <v>7708</v>
      </c>
      <c r="J875" s="76" t="s">
        <v>9194</v>
      </c>
      <c r="K875" s="63" t="s">
        <v>11399</v>
      </c>
      <c r="L875" s="76" t="s">
        <v>9194</v>
      </c>
      <c r="M875" s="63" t="s">
        <v>11400</v>
      </c>
      <c r="N875" s="76" t="s">
        <v>9194</v>
      </c>
    </row>
    <row r="876" spans="1:14" ht="14.25">
      <c r="A876" s="77" t="s">
        <v>7482</v>
      </c>
      <c r="B876" s="77" t="s">
        <v>906</v>
      </c>
      <c r="C876" s="77" t="s">
        <v>9674</v>
      </c>
      <c r="D876" s="75" t="s">
        <v>9675</v>
      </c>
      <c r="E876" s="77" t="s">
        <v>9676</v>
      </c>
      <c r="F876" s="76" t="s">
        <v>9675</v>
      </c>
      <c r="G876" s="77" t="s">
        <v>9676</v>
      </c>
      <c r="H876" s="76" t="s">
        <v>9675</v>
      </c>
      <c r="I876" s="77" t="s">
        <v>9676</v>
      </c>
      <c r="J876" s="76" t="s">
        <v>9675</v>
      </c>
      <c r="K876" s="77" t="s">
        <v>9676</v>
      </c>
      <c r="L876" s="76" t="s">
        <v>9675</v>
      </c>
      <c r="M876" s="77" t="s">
        <v>9676</v>
      </c>
      <c r="N876" s="76" t="s">
        <v>9675</v>
      </c>
    </row>
    <row r="877" spans="1:14" ht="14.25">
      <c r="A877" s="63" t="s">
        <v>7483</v>
      </c>
      <c r="B877" s="63" t="s">
        <v>1242</v>
      </c>
      <c r="C877" s="63" t="s">
        <v>11401</v>
      </c>
      <c r="D877" s="75" t="s">
        <v>11402</v>
      </c>
      <c r="E877" s="63" t="s">
        <v>7017</v>
      </c>
      <c r="F877" s="76" t="s">
        <v>9172</v>
      </c>
      <c r="G877" s="63" t="s">
        <v>8025</v>
      </c>
      <c r="H877" s="76" t="s">
        <v>9324</v>
      </c>
      <c r="I877" s="63" t="s">
        <v>7716</v>
      </c>
      <c r="J877" s="76" t="s">
        <v>8867</v>
      </c>
      <c r="K877" s="63" t="s">
        <v>9720</v>
      </c>
      <c r="L877" s="76" t="s">
        <v>9307</v>
      </c>
      <c r="M877" s="63" t="s">
        <v>9721</v>
      </c>
      <c r="N877" s="76" t="s">
        <v>9307</v>
      </c>
    </row>
    <row r="878" spans="1:14" ht="14.25">
      <c r="A878" s="63" t="s">
        <v>7032</v>
      </c>
      <c r="B878" s="63" t="s">
        <v>1243</v>
      </c>
      <c r="C878" s="63" t="s">
        <v>11403</v>
      </c>
      <c r="D878" s="75" t="s">
        <v>11404</v>
      </c>
      <c r="E878" s="63" t="s">
        <v>7017</v>
      </c>
      <c r="F878" s="76" t="s">
        <v>9172</v>
      </c>
      <c r="G878" s="63" t="s">
        <v>7737</v>
      </c>
      <c r="H878" s="76" t="s">
        <v>9556</v>
      </c>
      <c r="I878" s="63" t="s">
        <v>8041</v>
      </c>
      <c r="J878" s="76" t="s">
        <v>9229</v>
      </c>
      <c r="K878" s="63" t="s">
        <v>11320</v>
      </c>
      <c r="L878" s="76" t="s">
        <v>9195</v>
      </c>
      <c r="M878" s="63" t="s">
        <v>11321</v>
      </c>
      <c r="N878" s="76" t="s">
        <v>11322</v>
      </c>
    </row>
    <row r="879" spans="1:14" ht="14.25">
      <c r="A879" s="77" t="s">
        <v>7484</v>
      </c>
      <c r="B879" s="77" t="s">
        <v>1244</v>
      </c>
      <c r="C879" s="77" t="s">
        <v>9674</v>
      </c>
      <c r="D879" s="75" t="s">
        <v>9675</v>
      </c>
      <c r="E879" s="77" t="s">
        <v>9676</v>
      </c>
      <c r="F879" s="76" t="s">
        <v>9675</v>
      </c>
      <c r="G879" s="77" t="s">
        <v>9676</v>
      </c>
      <c r="H879" s="76" t="s">
        <v>9675</v>
      </c>
      <c r="I879" s="77" t="s">
        <v>9676</v>
      </c>
      <c r="J879" s="76" t="s">
        <v>9675</v>
      </c>
      <c r="K879" s="77" t="s">
        <v>9676</v>
      </c>
      <c r="L879" s="76" t="s">
        <v>9675</v>
      </c>
      <c r="M879" s="77" t="s">
        <v>9676</v>
      </c>
      <c r="N879" s="76" t="s">
        <v>9675</v>
      </c>
    </row>
    <row r="880" spans="1:14" ht="14.25">
      <c r="A880" s="77" t="s">
        <v>7485</v>
      </c>
      <c r="B880" s="77" t="s">
        <v>1245</v>
      </c>
      <c r="C880" s="77" t="s">
        <v>9674</v>
      </c>
      <c r="D880" s="75" t="s">
        <v>9675</v>
      </c>
      <c r="E880" s="77" t="s">
        <v>9676</v>
      </c>
      <c r="F880" s="76" t="s">
        <v>9675</v>
      </c>
      <c r="G880" s="77" t="s">
        <v>9676</v>
      </c>
      <c r="H880" s="76" t="s">
        <v>9675</v>
      </c>
      <c r="I880" s="77" t="s">
        <v>9676</v>
      </c>
      <c r="J880" s="76" t="s">
        <v>9675</v>
      </c>
      <c r="K880" s="77" t="s">
        <v>9676</v>
      </c>
      <c r="L880" s="76" t="s">
        <v>9675</v>
      </c>
      <c r="M880" s="77" t="s">
        <v>9676</v>
      </c>
      <c r="N880" s="76" t="s">
        <v>9675</v>
      </c>
    </row>
    <row r="881" spans="1:14" ht="14.25">
      <c r="A881" s="77" t="s">
        <v>7486</v>
      </c>
      <c r="B881" s="77" t="s">
        <v>1246</v>
      </c>
      <c r="C881" s="77" t="s">
        <v>9674</v>
      </c>
      <c r="D881" s="75" t="s">
        <v>9675</v>
      </c>
      <c r="E881" s="77" t="s">
        <v>9676</v>
      </c>
      <c r="F881" s="76" t="s">
        <v>9675</v>
      </c>
      <c r="G881" s="77" t="s">
        <v>9676</v>
      </c>
      <c r="H881" s="76" t="s">
        <v>9675</v>
      </c>
      <c r="I881" s="77" t="s">
        <v>9676</v>
      </c>
      <c r="J881" s="76" t="s">
        <v>9675</v>
      </c>
      <c r="K881" s="77" t="s">
        <v>9676</v>
      </c>
      <c r="L881" s="76" t="s">
        <v>9675</v>
      </c>
      <c r="M881" s="77" t="s">
        <v>9676</v>
      </c>
      <c r="N881" s="76" t="s">
        <v>9675</v>
      </c>
    </row>
    <row r="882" spans="1:14" ht="16.5">
      <c r="A882" s="78" t="s">
        <v>7487</v>
      </c>
      <c r="B882" s="78" t="s">
        <v>1247</v>
      </c>
      <c r="C882" s="78" t="s">
        <v>11405</v>
      </c>
      <c r="D882" s="75" t="s">
        <v>11406</v>
      </c>
      <c r="E882" s="63" t="s">
        <v>7029</v>
      </c>
      <c r="F882" s="76" t="s">
        <v>9560</v>
      </c>
      <c r="G882" s="63" t="s">
        <v>7220</v>
      </c>
      <c r="H882" s="76" t="s">
        <v>9561</v>
      </c>
      <c r="I882" s="63" t="s">
        <v>7222</v>
      </c>
      <c r="J882" s="76" t="s">
        <v>8868</v>
      </c>
      <c r="K882" s="63" t="s">
        <v>9742</v>
      </c>
      <c r="L882" s="76" t="s">
        <v>2220</v>
      </c>
      <c r="M882" s="63" t="s">
        <v>9743</v>
      </c>
      <c r="N882" s="76" t="s">
        <v>2220</v>
      </c>
    </row>
    <row r="883" spans="1:14" ht="14.25">
      <c r="A883" s="63" t="s">
        <v>7488</v>
      </c>
      <c r="B883" s="63" t="s">
        <v>1248</v>
      </c>
      <c r="C883" s="63" t="s">
        <v>11407</v>
      </c>
      <c r="D883" s="75" t="s">
        <v>11408</v>
      </c>
      <c r="E883" s="63" t="s">
        <v>7017</v>
      </c>
      <c r="F883" s="76" t="s">
        <v>9172</v>
      </c>
      <c r="G883" s="63" t="s">
        <v>7697</v>
      </c>
      <c r="H883" s="76" t="s">
        <v>9293</v>
      </c>
      <c r="I883" s="63" t="s">
        <v>8020</v>
      </c>
      <c r="J883" s="76" t="s">
        <v>9039</v>
      </c>
      <c r="K883" s="63" t="s">
        <v>11409</v>
      </c>
      <c r="L883" s="76" t="s">
        <v>9208</v>
      </c>
      <c r="M883" s="63" t="s">
        <v>11410</v>
      </c>
      <c r="N883" s="76" t="s">
        <v>11411</v>
      </c>
    </row>
    <row r="884" spans="1:14" ht="14.25">
      <c r="A884" s="63" t="s">
        <v>7489</v>
      </c>
      <c r="B884" s="63" t="s">
        <v>1249</v>
      </c>
      <c r="C884" s="63" t="s">
        <v>11412</v>
      </c>
      <c r="D884" s="75" t="s">
        <v>11413</v>
      </c>
      <c r="E884" s="63" t="s">
        <v>7031</v>
      </c>
      <c r="F884" s="76" t="s">
        <v>9567</v>
      </c>
      <c r="G884" s="63" t="s">
        <v>7971</v>
      </c>
      <c r="H884" s="76" t="s">
        <v>9574</v>
      </c>
      <c r="I884" s="63" t="s">
        <v>8328</v>
      </c>
      <c r="J884" s="76" t="s">
        <v>8896</v>
      </c>
      <c r="K884" s="63" t="s">
        <v>8768</v>
      </c>
      <c r="L884" s="76" t="s">
        <v>9212</v>
      </c>
      <c r="M884" s="63" t="s">
        <v>11414</v>
      </c>
      <c r="N884" s="76" t="s">
        <v>9212</v>
      </c>
    </row>
    <row r="885" spans="1:14" ht="14.25">
      <c r="A885" s="63" t="s">
        <v>7490</v>
      </c>
      <c r="B885" s="63" t="s">
        <v>1250</v>
      </c>
      <c r="C885" s="63" t="s">
        <v>11415</v>
      </c>
      <c r="D885" s="75" t="s">
        <v>1250</v>
      </c>
      <c r="E885" s="63" t="s">
        <v>7017</v>
      </c>
      <c r="F885" s="76" t="s">
        <v>9172</v>
      </c>
      <c r="G885" s="63" t="s">
        <v>7737</v>
      </c>
      <c r="H885" s="76" t="s">
        <v>9556</v>
      </c>
      <c r="I885" s="63" t="s">
        <v>8041</v>
      </c>
      <c r="J885" s="76" t="s">
        <v>9229</v>
      </c>
      <c r="K885" s="63" t="s">
        <v>10484</v>
      </c>
      <c r="L885" s="76" t="s">
        <v>9109</v>
      </c>
      <c r="M885" s="63" t="s">
        <v>11416</v>
      </c>
      <c r="N885" s="76" t="s">
        <v>11417</v>
      </c>
    </row>
    <row r="886" spans="1:14" ht="14.25">
      <c r="A886" s="63" t="s">
        <v>7491</v>
      </c>
      <c r="B886" s="63" t="s">
        <v>1251</v>
      </c>
      <c r="C886" s="63" t="s">
        <v>11418</v>
      </c>
      <c r="D886" s="75" t="s">
        <v>1251</v>
      </c>
      <c r="E886" s="63" t="s">
        <v>7027</v>
      </c>
      <c r="F886" s="76" t="s">
        <v>9502</v>
      </c>
      <c r="G886" s="63" t="s">
        <v>7948</v>
      </c>
      <c r="H886" s="76" t="s">
        <v>9503</v>
      </c>
      <c r="I886" s="63" t="s">
        <v>7100</v>
      </c>
      <c r="J886" s="76" t="s">
        <v>9203</v>
      </c>
      <c r="K886" s="63" t="s">
        <v>11419</v>
      </c>
      <c r="L886" s="76" t="s">
        <v>8949</v>
      </c>
      <c r="M886" s="63" t="s">
        <v>11420</v>
      </c>
      <c r="N886" s="76" t="s">
        <v>11421</v>
      </c>
    </row>
    <row r="887" spans="1:14" ht="14.25">
      <c r="A887" s="63" t="s">
        <v>7492</v>
      </c>
      <c r="B887" s="63" t="s">
        <v>1252</v>
      </c>
      <c r="C887" s="63" t="s">
        <v>11422</v>
      </c>
      <c r="D887" s="75" t="s">
        <v>11423</v>
      </c>
      <c r="E887" s="63" t="s">
        <v>7027</v>
      </c>
      <c r="F887" s="76" t="s">
        <v>9502</v>
      </c>
      <c r="G887" s="63" t="s">
        <v>7106</v>
      </c>
      <c r="H887" s="76" t="s">
        <v>9630</v>
      </c>
      <c r="I887" s="63" t="s">
        <v>7110</v>
      </c>
      <c r="J887" s="76" t="s">
        <v>8873</v>
      </c>
      <c r="K887" s="63" t="s">
        <v>9631</v>
      </c>
      <c r="L887" s="76" t="s">
        <v>8870</v>
      </c>
      <c r="M887" s="63" t="s">
        <v>10962</v>
      </c>
      <c r="N887" s="76" t="s">
        <v>10963</v>
      </c>
    </row>
    <row r="888" spans="1:14" ht="14.25">
      <c r="A888" s="77" t="s">
        <v>7493</v>
      </c>
      <c r="B888" s="77" t="s">
        <v>1253</v>
      </c>
      <c r="C888" s="77" t="s">
        <v>9674</v>
      </c>
      <c r="D888" s="75" t="s">
        <v>9675</v>
      </c>
      <c r="E888" s="77" t="s">
        <v>9676</v>
      </c>
      <c r="F888" s="76" t="s">
        <v>9675</v>
      </c>
      <c r="G888" s="77" t="s">
        <v>9676</v>
      </c>
      <c r="H888" s="76" t="s">
        <v>9675</v>
      </c>
      <c r="I888" s="77" t="s">
        <v>9676</v>
      </c>
      <c r="J888" s="76" t="s">
        <v>9675</v>
      </c>
      <c r="K888" s="77" t="s">
        <v>9676</v>
      </c>
      <c r="L888" s="76" t="s">
        <v>9675</v>
      </c>
      <c r="M888" s="77" t="s">
        <v>9676</v>
      </c>
      <c r="N888" s="76" t="s">
        <v>9675</v>
      </c>
    </row>
    <row r="889" spans="1:14" ht="14.25">
      <c r="A889" s="77" t="s">
        <v>7494</v>
      </c>
      <c r="B889" s="77" t="s">
        <v>1254</v>
      </c>
      <c r="C889" s="77" t="s">
        <v>9674</v>
      </c>
      <c r="D889" s="75" t="s">
        <v>9675</v>
      </c>
      <c r="E889" s="77" t="s">
        <v>9676</v>
      </c>
      <c r="F889" s="76" t="s">
        <v>9675</v>
      </c>
      <c r="G889" s="77" t="s">
        <v>9676</v>
      </c>
      <c r="H889" s="76" t="s">
        <v>9675</v>
      </c>
      <c r="I889" s="77" t="s">
        <v>9676</v>
      </c>
      <c r="J889" s="76" t="s">
        <v>9675</v>
      </c>
      <c r="K889" s="77" t="s">
        <v>9676</v>
      </c>
      <c r="L889" s="76" t="s">
        <v>9675</v>
      </c>
      <c r="M889" s="77" t="s">
        <v>9676</v>
      </c>
      <c r="N889" s="76" t="s">
        <v>9675</v>
      </c>
    </row>
    <row r="890" spans="1:14" ht="14.25">
      <c r="A890" s="77" t="s">
        <v>7495</v>
      </c>
      <c r="B890" s="77" t="s">
        <v>1255</v>
      </c>
      <c r="C890" s="77" t="s">
        <v>9674</v>
      </c>
      <c r="D890" s="75" t="s">
        <v>9675</v>
      </c>
      <c r="E890" s="77" t="s">
        <v>9676</v>
      </c>
      <c r="F890" s="76" t="s">
        <v>9675</v>
      </c>
      <c r="G890" s="77" t="s">
        <v>9676</v>
      </c>
      <c r="H890" s="76" t="s">
        <v>9675</v>
      </c>
      <c r="I890" s="77" t="s">
        <v>9676</v>
      </c>
      <c r="J890" s="76" t="s">
        <v>9675</v>
      </c>
      <c r="K890" s="77" t="s">
        <v>9676</v>
      </c>
      <c r="L890" s="76" t="s">
        <v>9675</v>
      </c>
      <c r="M890" s="77" t="s">
        <v>9676</v>
      </c>
      <c r="N890" s="76" t="s">
        <v>9675</v>
      </c>
    </row>
    <row r="891" spans="1:14" ht="14.25">
      <c r="A891" s="63" t="s">
        <v>7496</v>
      </c>
      <c r="B891" s="63" t="s">
        <v>1256</v>
      </c>
      <c r="C891" s="63" t="s">
        <v>11424</v>
      </c>
      <c r="D891" s="75" t="s">
        <v>11425</v>
      </c>
      <c r="E891" s="63" t="s">
        <v>7029</v>
      </c>
      <c r="F891" s="76" t="s">
        <v>9560</v>
      </c>
      <c r="G891" s="63" t="s">
        <v>7209</v>
      </c>
      <c r="H891" s="76" t="s">
        <v>9197</v>
      </c>
      <c r="I891" s="63" t="s">
        <v>7211</v>
      </c>
      <c r="J891" s="76" t="s">
        <v>9197</v>
      </c>
      <c r="K891" s="63" t="s">
        <v>11426</v>
      </c>
      <c r="L891" s="76" t="s">
        <v>9280</v>
      </c>
      <c r="M891" s="63" t="s">
        <v>11427</v>
      </c>
      <c r="N891" s="76" t="s">
        <v>11428</v>
      </c>
    </row>
    <row r="892" spans="1:14" ht="14.25">
      <c r="A892" s="63" t="s">
        <v>7497</v>
      </c>
      <c r="B892" s="63" t="s">
        <v>1257</v>
      </c>
      <c r="C892" s="63" t="s">
        <v>11429</v>
      </c>
      <c r="D892" s="75" t="s">
        <v>11430</v>
      </c>
      <c r="E892" s="63" t="s">
        <v>7017</v>
      </c>
      <c r="F892" s="76" t="s">
        <v>9172</v>
      </c>
      <c r="G892" s="63" t="s">
        <v>7697</v>
      </c>
      <c r="H892" s="76" t="s">
        <v>9293</v>
      </c>
      <c r="I892" s="63" t="s">
        <v>8019</v>
      </c>
      <c r="J892" s="76" t="s">
        <v>8970</v>
      </c>
      <c r="K892" s="63" t="s">
        <v>10334</v>
      </c>
      <c r="L892" s="76" t="s">
        <v>9247</v>
      </c>
      <c r="M892" s="63" t="s">
        <v>10335</v>
      </c>
      <c r="N892" s="76" t="s">
        <v>9247</v>
      </c>
    </row>
    <row r="893" spans="1:14" ht="14.25">
      <c r="A893" s="63" t="s">
        <v>7498</v>
      </c>
      <c r="B893" s="63" t="s">
        <v>1258</v>
      </c>
      <c r="C893" s="63" t="s">
        <v>10830</v>
      </c>
      <c r="D893" s="75" t="s">
        <v>1258</v>
      </c>
      <c r="E893" s="63" t="s">
        <v>7341</v>
      </c>
      <c r="F893" s="76" t="s">
        <v>9042</v>
      </c>
      <c r="G893" s="63" t="s">
        <v>7452</v>
      </c>
      <c r="H893" s="76" t="s">
        <v>9098</v>
      </c>
      <c r="I893" s="63" t="s">
        <v>7030</v>
      </c>
      <c r="J893" s="76" t="s">
        <v>9100</v>
      </c>
      <c r="K893" s="63" t="s">
        <v>7987</v>
      </c>
      <c r="L893" s="76" t="s">
        <v>9532</v>
      </c>
      <c r="M893" s="63" t="s">
        <v>9533</v>
      </c>
      <c r="N893" s="76" t="s">
        <v>9532</v>
      </c>
    </row>
    <row r="894" spans="1:14" ht="14.25">
      <c r="A894" s="77" t="s">
        <v>7499</v>
      </c>
      <c r="B894" s="77" t="s">
        <v>1259</v>
      </c>
      <c r="C894" s="77" t="s">
        <v>9674</v>
      </c>
      <c r="D894" s="75" t="s">
        <v>9675</v>
      </c>
      <c r="E894" s="77" t="s">
        <v>9676</v>
      </c>
      <c r="F894" s="76" t="s">
        <v>9675</v>
      </c>
      <c r="G894" s="77" t="s">
        <v>9676</v>
      </c>
      <c r="H894" s="76" t="s">
        <v>9675</v>
      </c>
      <c r="I894" s="77" t="s">
        <v>9676</v>
      </c>
      <c r="J894" s="76" t="s">
        <v>9675</v>
      </c>
      <c r="K894" s="77" t="s">
        <v>9676</v>
      </c>
      <c r="L894" s="76" t="s">
        <v>9675</v>
      </c>
      <c r="M894" s="77" t="s">
        <v>9676</v>
      </c>
      <c r="N894" s="76" t="s">
        <v>9675</v>
      </c>
    </row>
    <row r="895" spans="1:14" ht="14.25">
      <c r="A895" s="63" t="s">
        <v>7500</v>
      </c>
      <c r="B895" s="63" t="s">
        <v>1260</v>
      </c>
      <c r="C895" s="63" t="s">
        <v>11431</v>
      </c>
      <c r="D895" s="75" t="s">
        <v>11432</v>
      </c>
      <c r="E895" s="63" t="s">
        <v>7029</v>
      </c>
      <c r="F895" s="76" t="s">
        <v>9560</v>
      </c>
      <c r="G895" s="63" t="s">
        <v>7200</v>
      </c>
      <c r="H895" s="76" t="s">
        <v>9802</v>
      </c>
      <c r="I895" s="63" t="s">
        <v>7202</v>
      </c>
      <c r="J895" s="76" t="s">
        <v>9924</v>
      </c>
      <c r="K895" s="63" t="s">
        <v>10077</v>
      </c>
      <c r="L895" s="76" t="s">
        <v>532</v>
      </c>
      <c r="M895" s="63" t="s">
        <v>10078</v>
      </c>
      <c r="N895" s="76" t="s">
        <v>10079</v>
      </c>
    </row>
    <row r="896" spans="1:14" ht="14.25">
      <c r="A896" s="77" t="s">
        <v>7501</v>
      </c>
      <c r="B896" s="77" t="s">
        <v>1261</v>
      </c>
      <c r="C896" s="77" t="s">
        <v>9674</v>
      </c>
      <c r="D896" s="75" t="s">
        <v>9675</v>
      </c>
      <c r="E896" s="77" t="s">
        <v>9676</v>
      </c>
      <c r="F896" s="76" t="s">
        <v>9675</v>
      </c>
      <c r="G896" s="77" t="s">
        <v>9676</v>
      </c>
      <c r="H896" s="76" t="s">
        <v>9675</v>
      </c>
      <c r="I896" s="77" t="s">
        <v>9676</v>
      </c>
      <c r="J896" s="76" t="s">
        <v>9675</v>
      </c>
      <c r="K896" s="77" t="s">
        <v>9676</v>
      </c>
      <c r="L896" s="76" t="s">
        <v>9675</v>
      </c>
      <c r="M896" s="77" t="s">
        <v>9676</v>
      </c>
      <c r="N896" s="76" t="s">
        <v>9675</v>
      </c>
    </row>
    <row r="897" spans="1:14" ht="16.5">
      <c r="A897" s="78" t="s">
        <v>7502</v>
      </c>
      <c r="B897" s="78" t="s">
        <v>1262</v>
      </c>
      <c r="C897" s="78" t="s">
        <v>11433</v>
      </c>
      <c r="D897" s="75" t="s">
        <v>11434</v>
      </c>
      <c r="E897" s="63" t="s">
        <v>7029</v>
      </c>
      <c r="F897" s="76" t="s">
        <v>9560</v>
      </c>
      <c r="G897" s="63" t="s">
        <v>7200</v>
      </c>
      <c r="H897" s="76" t="s">
        <v>9802</v>
      </c>
      <c r="I897" s="63" t="s">
        <v>7204</v>
      </c>
      <c r="J897" s="76" t="s">
        <v>8929</v>
      </c>
      <c r="K897" s="63" t="s">
        <v>10576</v>
      </c>
      <c r="L897" s="76" t="s">
        <v>10577</v>
      </c>
      <c r="M897" s="63" t="s">
        <v>10578</v>
      </c>
      <c r="N897" s="76" t="s">
        <v>10577</v>
      </c>
    </row>
    <row r="898" spans="1:14" ht="16.5">
      <c r="A898" s="78" t="s">
        <v>7503</v>
      </c>
      <c r="B898" s="78" t="s">
        <v>1263</v>
      </c>
      <c r="C898" s="78" t="s">
        <v>9941</v>
      </c>
      <c r="D898" s="75" t="s">
        <v>9942</v>
      </c>
      <c r="E898" s="63" t="s">
        <v>7019</v>
      </c>
      <c r="F898" s="76" t="s">
        <v>9508</v>
      </c>
      <c r="G898" s="63" t="s">
        <v>7804</v>
      </c>
      <c r="H898" s="76" t="s">
        <v>9668</v>
      </c>
      <c r="I898" s="63" t="s">
        <v>7808</v>
      </c>
      <c r="J898" s="76" t="s">
        <v>9139</v>
      </c>
      <c r="K898" s="63" t="s">
        <v>8778</v>
      </c>
      <c r="L898" s="76" t="s">
        <v>9164</v>
      </c>
      <c r="M898" s="63" t="s">
        <v>9943</v>
      </c>
      <c r="N898" s="76" t="s">
        <v>9164</v>
      </c>
    </row>
    <row r="899" spans="1:14" ht="14.25">
      <c r="A899" s="63" t="s">
        <v>7504</v>
      </c>
      <c r="B899" s="63" t="s">
        <v>1264</v>
      </c>
      <c r="C899" s="63" t="s">
        <v>11435</v>
      </c>
      <c r="D899" s="75" t="s">
        <v>11436</v>
      </c>
      <c r="E899" s="63" t="s">
        <v>7017</v>
      </c>
      <c r="F899" s="76" t="s">
        <v>9172</v>
      </c>
      <c r="G899" s="63" t="s">
        <v>7697</v>
      </c>
      <c r="H899" s="76" t="s">
        <v>9293</v>
      </c>
      <c r="I899" s="63" t="s">
        <v>8019</v>
      </c>
      <c r="J899" s="76" t="s">
        <v>8970</v>
      </c>
      <c r="K899" s="63" t="s">
        <v>10334</v>
      </c>
      <c r="L899" s="76" t="s">
        <v>9247</v>
      </c>
      <c r="M899" s="63" t="s">
        <v>10335</v>
      </c>
      <c r="N899" s="76" t="s">
        <v>9247</v>
      </c>
    </row>
    <row r="900" spans="1:14" ht="14.25">
      <c r="A900" s="63" t="s">
        <v>7505</v>
      </c>
      <c r="B900" s="63" t="s">
        <v>1265</v>
      </c>
      <c r="C900" s="63" t="s">
        <v>11437</v>
      </c>
      <c r="D900" s="75" t="s">
        <v>11438</v>
      </c>
      <c r="E900" s="63" t="s">
        <v>7031</v>
      </c>
      <c r="F900" s="76" t="s">
        <v>9567</v>
      </c>
      <c r="G900" s="63" t="s">
        <v>7972</v>
      </c>
      <c r="H900" s="76" t="s">
        <v>9584</v>
      </c>
      <c r="I900" s="63" t="s">
        <v>9274</v>
      </c>
      <c r="J900" s="76" t="s">
        <v>9275</v>
      </c>
      <c r="K900" s="63" t="s">
        <v>10448</v>
      </c>
      <c r="L900" s="76" t="s">
        <v>9275</v>
      </c>
      <c r="M900" s="63" t="s">
        <v>10449</v>
      </c>
      <c r="N900" s="76" t="s">
        <v>9275</v>
      </c>
    </row>
    <row r="901" spans="1:14" ht="14.25">
      <c r="A901" s="63" t="s">
        <v>7506</v>
      </c>
      <c r="B901" s="63" t="s">
        <v>1266</v>
      </c>
      <c r="C901" s="63" t="s">
        <v>11439</v>
      </c>
      <c r="D901" s="75" t="s">
        <v>11440</v>
      </c>
      <c r="E901" s="63" t="s">
        <v>7017</v>
      </c>
      <c r="F901" s="76" t="s">
        <v>9172</v>
      </c>
      <c r="G901" s="63" t="s">
        <v>7719</v>
      </c>
      <c r="H901" s="76" t="s">
        <v>9093</v>
      </c>
      <c r="I901" s="63" t="s">
        <v>8030</v>
      </c>
      <c r="J901" s="76" t="s">
        <v>9156</v>
      </c>
      <c r="K901" s="63" t="s">
        <v>11441</v>
      </c>
      <c r="L901" s="76" t="s">
        <v>9182</v>
      </c>
      <c r="M901" s="63" t="s">
        <v>11442</v>
      </c>
      <c r="N901" s="76" t="s">
        <v>11443</v>
      </c>
    </row>
    <row r="902" spans="1:14" ht="14.25">
      <c r="A902" s="77" t="s">
        <v>7507</v>
      </c>
      <c r="B902" s="77" t="s">
        <v>1267</v>
      </c>
      <c r="C902" s="77" t="s">
        <v>9674</v>
      </c>
      <c r="D902" s="75" t="s">
        <v>9675</v>
      </c>
      <c r="E902" s="77" t="s">
        <v>9676</v>
      </c>
      <c r="F902" s="76" t="s">
        <v>9675</v>
      </c>
      <c r="G902" s="77" t="s">
        <v>9676</v>
      </c>
      <c r="H902" s="76" t="s">
        <v>9675</v>
      </c>
      <c r="I902" s="77" t="s">
        <v>9676</v>
      </c>
      <c r="J902" s="76" t="s">
        <v>9675</v>
      </c>
      <c r="K902" s="77" t="s">
        <v>9676</v>
      </c>
      <c r="L902" s="76" t="s">
        <v>9675</v>
      </c>
      <c r="M902" s="77" t="s">
        <v>9676</v>
      </c>
      <c r="N902" s="76" t="s">
        <v>9675</v>
      </c>
    </row>
    <row r="903" spans="1:14" ht="16.5">
      <c r="A903" s="78" t="s">
        <v>7508</v>
      </c>
      <c r="B903" s="78" t="s">
        <v>1268</v>
      </c>
      <c r="C903" s="78" t="s">
        <v>11444</v>
      </c>
      <c r="D903" s="75" t="s">
        <v>11445</v>
      </c>
      <c r="E903" s="63" t="s">
        <v>7023</v>
      </c>
      <c r="F903" s="76" t="s">
        <v>9198</v>
      </c>
      <c r="G903" s="63" t="s">
        <v>6896</v>
      </c>
      <c r="H903" s="76" t="s">
        <v>8857</v>
      </c>
      <c r="I903" s="63" t="s">
        <v>6900</v>
      </c>
      <c r="J903" s="76" t="s">
        <v>8955</v>
      </c>
      <c r="K903" s="63" t="s">
        <v>8253</v>
      </c>
      <c r="L903" s="76" t="s">
        <v>9231</v>
      </c>
      <c r="M903" s="63" t="s">
        <v>10745</v>
      </c>
      <c r="N903" s="76" t="s">
        <v>9231</v>
      </c>
    </row>
    <row r="904" spans="1:14" ht="14.25">
      <c r="A904" s="77" t="s">
        <v>7509</v>
      </c>
      <c r="B904" s="77" t="s">
        <v>1269</v>
      </c>
      <c r="C904" s="77" t="s">
        <v>9674</v>
      </c>
      <c r="D904" s="75" t="s">
        <v>9675</v>
      </c>
      <c r="E904" s="77" t="s">
        <v>9676</v>
      </c>
      <c r="F904" s="76" t="s">
        <v>9675</v>
      </c>
      <c r="G904" s="77" t="s">
        <v>9676</v>
      </c>
      <c r="H904" s="76" t="s">
        <v>9675</v>
      </c>
      <c r="I904" s="77" t="s">
        <v>9676</v>
      </c>
      <c r="J904" s="76" t="s">
        <v>9675</v>
      </c>
      <c r="K904" s="77" t="s">
        <v>9676</v>
      </c>
      <c r="L904" s="76" t="s">
        <v>9675</v>
      </c>
      <c r="M904" s="77" t="s">
        <v>9676</v>
      </c>
      <c r="N904" s="76" t="s">
        <v>9675</v>
      </c>
    </row>
    <row r="905" spans="1:14" ht="14.25">
      <c r="A905" s="63" t="s">
        <v>7510</v>
      </c>
      <c r="B905" s="63" t="s">
        <v>1270</v>
      </c>
      <c r="C905" s="63" t="s">
        <v>11446</v>
      </c>
      <c r="D905" s="75" t="s">
        <v>11447</v>
      </c>
      <c r="E905" s="63" t="s">
        <v>7341</v>
      </c>
      <c r="F905" s="76" t="s">
        <v>9042</v>
      </c>
      <c r="G905" s="63" t="s">
        <v>7463</v>
      </c>
      <c r="H905" s="76" t="s">
        <v>9535</v>
      </c>
      <c r="I905" s="63" t="s">
        <v>7471</v>
      </c>
      <c r="J905" s="76" t="s">
        <v>9101</v>
      </c>
      <c r="K905" s="63" t="s">
        <v>7985</v>
      </c>
      <c r="L905" s="76" t="s">
        <v>10892</v>
      </c>
      <c r="M905" s="63" t="s">
        <v>10893</v>
      </c>
      <c r="N905" s="76" t="s">
        <v>10892</v>
      </c>
    </row>
    <row r="906" spans="1:14" ht="14.25">
      <c r="A906" s="63" t="s">
        <v>7511</v>
      </c>
      <c r="B906" s="63" t="s">
        <v>1271</v>
      </c>
      <c r="C906" s="63" t="s">
        <v>11448</v>
      </c>
      <c r="D906" s="75" t="s">
        <v>11449</v>
      </c>
      <c r="E906" s="63" t="s">
        <v>7019</v>
      </c>
      <c r="F906" s="76" t="s">
        <v>9508</v>
      </c>
      <c r="G906" s="63" t="s">
        <v>7804</v>
      </c>
      <c r="H906" s="76" t="s">
        <v>9668</v>
      </c>
      <c r="I906" s="63" t="s">
        <v>7808</v>
      </c>
      <c r="J906" s="76" t="s">
        <v>9139</v>
      </c>
      <c r="K906" s="63" t="s">
        <v>11450</v>
      </c>
      <c r="L906" s="76" t="s">
        <v>11451</v>
      </c>
      <c r="M906" s="63" t="s">
        <v>11452</v>
      </c>
      <c r="N906" s="76" t="s">
        <v>2022</v>
      </c>
    </row>
    <row r="907" spans="1:14" ht="14.25">
      <c r="A907" s="63" t="s">
        <v>7512</v>
      </c>
      <c r="B907" s="63" t="s">
        <v>1272</v>
      </c>
      <c r="C907" s="63" t="s">
        <v>11453</v>
      </c>
      <c r="D907" s="75" t="s">
        <v>11454</v>
      </c>
      <c r="E907" s="63" t="s">
        <v>7019</v>
      </c>
      <c r="F907" s="76" t="s">
        <v>9508</v>
      </c>
      <c r="G907" s="63" t="s">
        <v>7804</v>
      </c>
      <c r="H907" s="76" t="s">
        <v>9668</v>
      </c>
      <c r="I907" s="63" t="s">
        <v>7808</v>
      </c>
      <c r="J907" s="76" t="s">
        <v>9139</v>
      </c>
      <c r="K907" s="63" t="s">
        <v>11450</v>
      </c>
      <c r="L907" s="76" t="s">
        <v>11451</v>
      </c>
      <c r="M907" s="63" t="s">
        <v>11452</v>
      </c>
      <c r="N907" s="76" t="s">
        <v>2022</v>
      </c>
    </row>
    <row r="908" spans="1:14" ht="14.25">
      <c r="A908" s="63" t="s">
        <v>7513</v>
      </c>
      <c r="B908" s="63" t="s">
        <v>1273</v>
      </c>
      <c r="C908" s="63" t="s">
        <v>10049</v>
      </c>
      <c r="D908" s="75" t="s">
        <v>5423</v>
      </c>
      <c r="E908" s="63" t="s">
        <v>7019</v>
      </c>
      <c r="F908" s="76" t="s">
        <v>9508</v>
      </c>
      <c r="G908" s="63" t="s">
        <v>7815</v>
      </c>
      <c r="H908" s="76" t="s">
        <v>9552</v>
      </c>
      <c r="I908" s="63" t="s">
        <v>7817</v>
      </c>
      <c r="J908" s="76" t="s">
        <v>8950</v>
      </c>
      <c r="K908" s="63" t="s">
        <v>8141</v>
      </c>
      <c r="L908" s="76" t="s">
        <v>9152</v>
      </c>
      <c r="M908" s="63" t="s">
        <v>10050</v>
      </c>
      <c r="N908" s="76" t="s">
        <v>9152</v>
      </c>
    </row>
    <row r="909" spans="1:14" ht="14.25">
      <c r="A909" s="63" t="s">
        <v>7514</v>
      </c>
      <c r="B909" s="63" t="s">
        <v>1274</v>
      </c>
      <c r="C909" s="63" t="s">
        <v>11226</v>
      </c>
      <c r="D909" s="75" t="s">
        <v>11227</v>
      </c>
      <c r="E909" s="63" t="s">
        <v>7017</v>
      </c>
      <c r="F909" s="76" t="s">
        <v>9172</v>
      </c>
      <c r="G909" s="63" t="s">
        <v>8025</v>
      </c>
      <c r="H909" s="76" t="s">
        <v>9324</v>
      </c>
      <c r="I909" s="63" t="s">
        <v>7716</v>
      </c>
      <c r="J909" s="76" t="s">
        <v>8867</v>
      </c>
      <c r="K909" s="63" t="s">
        <v>10210</v>
      </c>
      <c r="L909" s="76" t="s">
        <v>10211</v>
      </c>
      <c r="M909" s="63" t="s">
        <v>11228</v>
      </c>
      <c r="N909" s="76" t="s">
        <v>11229</v>
      </c>
    </row>
    <row r="910" spans="1:14" ht="14.25">
      <c r="A910" s="77" t="s">
        <v>7515</v>
      </c>
      <c r="B910" s="77" t="s">
        <v>1275</v>
      </c>
      <c r="C910" s="77" t="s">
        <v>9674</v>
      </c>
      <c r="D910" s="75" t="s">
        <v>9675</v>
      </c>
      <c r="E910" s="77" t="s">
        <v>9676</v>
      </c>
      <c r="F910" s="76" t="s">
        <v>9675</v>
      </c>
      <c r="G910" s="77" t="s">
        <v>9676</v>
      </c>
      <c r="H910" s="76" t="s">
        <v>9675</v>
      </c>
      <c r="I910" s="77" t="s">
        <v>9676</v>
      </c>
      <c r="J910" s="76" t="s">
        <v>9675</v>
      </c>
      <c r="K910" s="77" t="s">
        <v>9676</v>
      </c>
      <c r="L910" s="76" t="s">
        <v>9675</v>
      </c>
      <c r="M910" s="77" t="s">
        <v>9676</v>
      </c>
      <c r="N910" s="76" t="s">
        <v>9675</v>
      </c>
    </row>
    <row r="911" spans="1:14" ht="14.25">
      <c r="A911" s="77" t="s">
        <v>7516</v>
      </c>
      <c r="B911" s="77" t="s">
        <v>1276</v>
      </c>
      <c r="C911" s="77" t="s">
        <v>9674</v>
      </c>
      <c r="D911" s="75" t="s">
        <v>9675</v>
      </c>
      <c r="E911" s="77" t="s">
        <v>9676</v>
      </c>
      <c r="F911" s="76" t="s">
        <v>9675</v>
      </c>
      <c r="G911" s="77" t="s">
        <v>9676</v>
      </c>
      <c r="H911" s="76" t="s">
        <v>9675</v>
      </c>
      <c r="I911" s="77" t="s">
        <v>9676</v>
      </c>
      <c r="J911" s="76" t="s">
        <v>9675</v>
      </c>
      <c r="K911" s="77" t="s">
        <v>9676</v>
      </c>
      <c r="L911" s="76" t="s">
        <v>9675</v>
      </c>
      <c r="M911" s="77" t="s">
        <v>9676</v>
      </c>
      <c r="N911" s="76" t="s">
        <v>9675</v>
      </c>
    </row>
    <row r="912" spans="1:14" ht="14.25">
      <c r="A912" s="63" t="s">
        <v>7517</v>
      </c>
      <c r="B912" s="63" t="s">
        <v>1277</v>
      </c>
      <c r="C912" s="63" t="s">
        <v>11455</v>
      </c>
      <c r="D912" s="75" t="s">
        <v>11456</v>
      </c>
      <c r="E912" s="63" t="s">
        <v>7019</v>
      </c>
      <c r="F912" s="76" t="s">
        <v>9508</v>
      </c>
      <c r="G912" s="63" t="s">
        <v>7782</v>
      </c>
      <c r="H912" s="76" t="s">
        <v>9509</v>
      </c>
      <c r="I912" s="63" t="s">
        <v>7788</v>
      </c>
      <c r="J912" s="76" t="s">
        <v>9031</v>
      </c>
      <c r="K912" s="63" t="s">
        <v>8716</v>
      </c>
      <c r="L912" s="76" t="s">
        <v>10663</v>
      </c>
      <c r="M912" s="63" t="s">
        <v>10664</v>
      </c>
      <c r="N912" s="76" t="s">
        <v>10663</v>
      </c>
    </row>
    <row r="913" spans="1:14" ht="14.25">
      <c r="A913" s="77" t="s">
        <v>7518</v>
      </c>
      <c r="B913" s="77" t="s">
        <v>1278</v>
      </c>
      <c r="C913" s="77" t="s">
        <v>9674</v>
      </c>
      <c r="D913" s="75" t="s">
        <v>9675</v>
      </c>
      <c r="E913" s="77" t="s">
        <v>9676</v>
      </c>
      <c r="F913" s="76" t="s">
        <v>9675</v>
      </c>
      <c r="G913" s="77" t="s">
        <v>9676</v>
      </c>
      <c r="H913" s="76" t="s">
        <v>9675</v>
      </c>
      <c r="I913" s="77" t="s">
        <v>9676</v>
      </c>
      <c r="J913" s="76" t="s">
        <v>9675</v>
      </c>
      <c r="K913" s="77" t="s">
        <v>9676</v>
      </c>
      <c r="L913" s="76" t="s">
        <v>9675</v>
      </c>
      <c r="M913" s="77" t="s">
        <v>9676</v>
      </c>
      <c r="N913" s="76" t="s">
        <v>9675</v>
      </c>
    </row>
    <row r="914" spans="1:14" ht="14.25">
      <c r="A914" s="77" t="s">
        <v>7519</v>
      </c>
      <c r="B914" s="77" t="s">
        <v>1279</v>
      </c>
      <c r="C914" s="77" t="s">
        <v>9674</v>
      </c>
      <c r="D914" s="75" t="s">
        <v>9675</v>
      </c>
      <c r="E914" s="77" t="s">
        <v>9676</v>
      </c>
      <c r="F914" s="76" t="s">
        <v>9675</v>
      </c>
      <c r="G914" s="77" t="s">
        <v>9676</v>
      </c>
      <c r="H914" s="76" t="s">
        <v>9675</v>
      </c>
      <c r="I914" s="77" t="s">
        <v>9676</v>
      </c>
      <c r="J914" s="76" t="s">
        <v>9675</v>
      </c>
      <c r="K914" s="77" t="s">
        <v>9676</v>
      </c>
      <c r="L914" s="76" t="s">
        <v>9675</v>
      </c>
      <c r="M914" s="77" t="s">
        <v>9676</v>
      </c>
      <c r="N914" s="76" t="s">
        <v>9675</v>
      </c>
    </row>
    <row r="915" spans="1:14" ht="14.25">
      <c r="A915" s="77" t="s">
        <v>7520</v>
      </c>
      <c r="B915" s="77" t="s">
        <v>1280</v>
      </c>
      <c r="C915" s="77" t="s">
        <v>9674</v>
      </c>
      <c r="D915" s="75" t="s">
        <v>9675</v>
      </c>
      <c r="E915" s="77" t="s">
        <v>9676</v>
      </c>
      <c r="F915" s="76" t="s">
        <v>9675</v>
      </c>
      <c r="G915" s="77" t="s">
        <v>9676</v>
      </c>
      <c r="H915" s="76" t="s">
        <v>9675</v>
      </c>
      <c r="I915" s="77" t="s">
        <v>9676</v>
      </c>
      <c r="J915" s="76" t="s">
        <v>9675</v>
      </c>
      <c r="K915" s="77" t="s">
        <v>9676</v>
      </c>
      <c r="L915" s="76" t="s">
        <v>9675</v>
      </c>
      <c r="M915" s="77" t="s">
        <v>9676</v>
      </c>
      <c r="N915" s="76" t="s">
        <v>9675</v>
      </c>
    </row>
    <row r="916" spans="1:14" ht="14.25">
      <c r="A916" s="63" t="s">
        <v>7521</v>
      </c>
      <c r="B916" s="63" t="s">
        <v>1281</v>
      </c>
      <c r="C916" s="63" t="s">
        <v>11457</v>
      </c>
      <c r="D916" s="75" t="s">
        <v>1281</v>
      </c>
      <c r="E916" s="63" t="s">
        <v>7023</v>
      </c>
      <c r="F916" s="76" t="s">
        <v>9198</v>
      </c>
      <c r="G916" s="63" t="s">
        <v>6924</v>
      </c>
      <c r="H916" s="76" t="s">
        <v>9148</v>
      </c>
      <c r="I916" s="63" t="s">
        <v>6926</v>
      </c>
      <c r="J916" s="76" t="s">
        <v>9148</v>
      </c>
      <c r="K916" s="63" t="s">
        <v>9320</v>
      </c>
      <c r="L916" s="76" t="s">
        <v>9321</v>
      </c>
      <c r="M916" s="63" t="s">
        <v>11458</v>
      </c>
      <c r="N916" s="76" t="s">
        <v>11459</v>
      </c>
    </row>
    <row r="917" spans="1:14" ht="14.25">
      <c r="A917" s="77" t="s">
        <v>7522</v>
      </c>
      <c r="B917" s="77" t="s">
        <v>1282</v>
      </c>
      <c r="C917" s="77" t="s">
        <v>9674</v>
      </c>
      <c r="D917" s="75" t="s">
        <v>9675</v>
      </c>
      <c r="E917" s="77" t="s">
        <v>9676</v>
      </c>
      <c r="F917" s="76" t="s">
        <v>9675</v>
      </c>
      <c r="G917" s="77" t="s">
        <v>9676</v>
      </c>
      <c r="H917" s="76" t="s">
        <v>9675</v>
      </c>
      <c r="I917" s="77" t="s">
        <v>9676</v>
      </c>
      <c r="J917" s="76" t="s">
        <v>9675</v>
      </c>
      <c r="K917" s="77" t="s">
        <v>9676</v>
      </c>
      <c r="L917" s="76" t="s">
        <v>9675</v>
      </c>
      <c r="M917" s="77" t="s">
        <v>9676</v>
      </c>
      <c r="N917" s="76" t="s">
        <v>9675</v>
      </c>
    </row>
    <row r="918" spans="1:14" ht="14.25">
      <c r="A918" s="63" t="s">
        <v>7523</v>
      </c>
      <c r="B918" s="63" t="s">
        <v>1283</v>
      </c>
      <c r="C918" s="63" t="s">
        <v>11460</v>
      </c>
      <c r="D918" s="75" t="s">
        <v>11461</v>
      </c>
      <c r="E918" s="63" t="s">
        <v>7341</v>
      </c>
      <c r="F918" s="76" t="s">
        <v>9042</v>
      </c>
      <c r="G918" s="63" t="s">
        <v>7463</v>
      </c>
      <c r="H918" s="76" t="s">
        <v>9535</v>
      </c>
      <c r="I918" s="63" t="s">
        <v>7503</v>
      </c>
      <c r="J918" s="76" t="s">
        <v>9175</v>
      </c>
      <c r="K918" s="63" t="s">
        <v>7505</v>
      </c>
      <c r="L918" s="76" t="s">
        <v>10731</v>
      </c>
      <c r="M918" s="63" t="s">
        <v>11169</v>
      </c>
      <c r="N918" s="76" t="s">
        <v>11170</v>
      </c>
    </row>
    <row r="919" spans="1:14" ht="14.25">
      <c r="A919" s="63" t="s">
        <v>7524</v>
      </c>
      <c r="B919" s="63" t="s">
        <v>1284</v>
      </c>
      <c r="C919" s="63" t="s">
        <v>11462</v>
      </c>
      <c r="D919" s="75" t="s">
        <v>11463</v>
      </c>
      <c r="E919" s="63" t="s">
        <v>7017</v>
      </c>
      <c r="F919" s="76" t="s">
        <v>9172</v>
      </c>
      <c r="G919" s="63" t="s">
        <v>7719</v>
      </c>
      <c r="H919" s="76" t="s">
        <v>9093</v>
      </c>
      <c r="I919" s="63" t="s">
        <v>7721</v>
      </c>
      <c r="J919" s="76" t="s">
        <v>9140</v>
      </c>
      <c r="K919" s="63" t="s">
        <v>8218</v>
      </c>
      <c r="L919" s="76" t="s">
        <v>11464</v>
      </c>
      <c r="M919" s="63" t="s">
        <v>11465</v>
      </c>
      <c r="N919" s="76" t="s">
        <v>11464</v>
      </c>
    </row>
    <row r="920" spans="1:14" ht="14.25">
      <c r="A920" s="63" t="s">
        <v>7525</v>
      </c>
      <c r="B920" s="63" t="s">
        <v>1285</v>
      </c>
      <c r="C920" s="63" t="s">
        <v>11466</v>
      </c>
      <c r="D920" s="75" t="s">
        <v>1285</v>
      </c>
      <c r="E920" s="63" t="s">
        <v>7017</v>
      </c>
      <c r="F920" s="76" t="s">
        <v>9172</v>
      </c>
      <c r="G920" s="63" t="s">
        <v>7737</v>
      </c>
      <c r="H920" s="76" t="s">
        <v>9556</v>
      </c>
      <c r="I920" s="63" t="s">
        <v>8040</v>
      </c>
      <c r="J920" s="76" t="s">
        <v>8965</v>
      </c>
      <c r="K920" s="63" t="s">
        <v>10283</v>
      </c>
      <c r="L920" s="76" t="s">
        <v>10284</v>
      </c>
      <c r="M920" s="63" t="s">
        <v>10285</v>
      </c>
      <c r="N920" s="76" t="s">
        <v>10284</v>
      </c>
    </row>
    <row r="921" spans="1:14" ht="16.5">
      <c r="A921" s="78" t="s">
        <v>7526</v>
      </c>
      <c r="B921" s="78" t="s">
        <v>1286</v>
      </c>
      <c r="C921" s="78" t="s">
        <v>10979</v>
      </c>
      <c r="D921" s="75" t="s">
        <v>10980</v>
      </c>
      <c r="E921" s="63" t="s">
        <v>7017</v>
      </c>
      <c r="F921" s="76" t="s">
        <v>9172</v>
      </c>
      <c r="G921" s="63" t="s">
        <v>7719</v>
      </c>
      <c r="H921" s="76" t="s">
        <v>9093</v>
      </c>
      <c r="I921" s="63" t="s">
        <v>8030</v>
      </c>
      <c r="J921" s="76" t="s">
        <v>9156</v>
      </c>
      <c r="K921" s="63" t="s">
        <v>8210</v>
      </c>
      <c r="L921" s="76" t="s">
        <v>10981</v>
      </c>
      <c r="M921" s="63" t="s">
        <v>10982</v>
      </c>
      <c r="N921" s="76" t="s">
        <v>10981</v>
      </c>
    </row>
    <row r="922" spans="1:14" ht="14.25">
      <c r="A922" s="63" t="s">
        <v>7527</v>
      </c>
      <c r="B922" s="63" t="s">
        <v>1287</v>
      </c>
      <c r="C922" s="63" t="s">
        <v>11263</v>
      </c>
      <c r="D922" s="75" t="s">
        <v>11264</v>
      </c>
      <c r="E922" s="63" t="s">
        <v>7017</v>
      </c>
      <c r="F922" s="76" t="s">
        <v>9172</v>
      </c>
      <c r="G922" s="63" t="s">
        <v>7737</v>
      </c>
      <c r="H922" s="76" t="s">
        <v>9556</v>
      </c>
      <c r="I922" s="63" t="s">
        <v>8040</v>
      </c>
      <c r="J922" s="76" t="s">
        <v>8965</v>
      </c>
      <c r="K922" s="63" t="s">
        <v>10427</v>
      </c>
      <c r="L922" s="76" t="s">
        <v>8973</v>
      </c>
      <c r="M922" s="63" t="s">
        <v>10428</v>
      </c>
      <c r="N922" s="76" t="s">
        <v>8973</v>
      </c>
    </row>
    <row r="923" spans="1:14" ht="14.25">
      <c r="A923" s="63" t="s">
        <v>7528</v>
      </c>
      <c r="B923" s="63" t="s">
        <v>1288</v>
      </c>
      <c r="C923" s="63" t="s">
        <v>11467</v>
      </c>
      <c r="D923" s="75" t="s">
        <v>11468</v>
      </c>
      <c r="E923" s="63" t="s">
        <v>7019</v>
      </c>
      <c r="F923" s="76" t="s">
        <v>9508</v>
      </c>
      <c r="G923" s="63" t="s">
        <v>7782</v>
      </c>
      <c r="H923" s="76" t="s">
        <v>9509</v>
      </c>
      <c r="I923" s="63" t="s">
        <v>7785</v>
      </c>
      <c r="J923" s="76" t="s">
        <v>9305</v>
      </c>
      <c r="K923" s="63" t="s">
        <v>9315</v>
      </c>
      <c r="L923" s="76" t="s">
        <v>9516</v>
      </c>
      <c r="M923" s="63" t="s">
        <v>9517</v>
      </c>
      <c r="N923" s="76" t="s">
        <v>9516</v>
      </c>
    </row>
    <row r="924" spans="1:14" ht="14.25">
      <c r="A924" s="63" t="s">
        <v>7529</v>
      </c>
      <c r="B924" s="63" t="s">
        <v>1289</v>
      </c>
      <c r="C924" s="63" t="s">
        <v>11469</v>
      </c>
      <c r="D924" s="75" t="s">
        <v>1289</v>
      </c>
      <c r="E924" s="63" t="s">
        <v>7019</v>
      </c>
      <c r="F924" s="76" t="s">
        <v>9508</v>
      </c>
      <c r="G924" s="63" t="s">
        <v>7804</v>
      </c>
      <c r="H924" s="76" t="s">
        <v>9668</v>
      </c>
      <c r="I924" s="63" t="s">
        <v>7806</v>
      </c>
      <c r="J924" s="76" t="s">
        <v>9015</v>
      </c>
      <c r="K924" s="63" t="s">
        <v>8745</v>
      </c>
      <c r="L924" s="76" t="s">
        <v>9200</v>
      </c>
      <c r="M924" s="63" t="s">
        <v>10978</v>
      </c>
      <c r="N924" s="76" t="s">
        <v>9200</v>
      </c>
    </row>
    <row r="925" spans="1:14" ht="14.25">
      <c r="A925" s="63" t="s">
        <v>7530</v>
      </c>
      <c r="B925" s="63" t="s">
        <v>902</v>
      </c>
      <c r="C925" s="63" t="s">
        <v>10944</v>
      </c>
      <c r="D925" s="75" t="s">
        <v>902</v>
      </c>
      <c r="E925" s="63" t="s">
        <v>7019</v>
      </c>
      <c r="F925" s="76" t="s">
        <v>9508</v>
      </c>
      <c r="G925" s="63" t="s">
        <v>7815</v>
      </c>
      <c r="H925" s="76" t="s">
        <v>9552</v>
      </c>
      <c r="I925" s="63" t="s">
        <v>7818</v>
      </c>
      <c r="J925" s="76" t="s">
        <v>9241</v>
      </c>
      <c r="K925" s="63" t="s">
        <v>8758</v>
      </c>
      <c r="L925" s="76" t="s">
        <v>8951</v>
      </c>
      <c r="M925" s="63" t="s">
        <v>10052</v>
      </c>
      <c r="N925" s="76" t="s">
        <v>8951</v>
      </c>
    </row>
    <row r="926" spans="1:14" ht="14.25">
      <c r="A926" s="63" t="s">
        <v>7531</v>
      </c>
      <c r="B926" s="63" t="s">
        <v>1290</v>
      </c>
      <c r="C926" s="63" t="s">
        <v>11470</v>
      </c>
      <c r="D926" s="75" t="s">
        <v>1290</v>
      </c>
      <c r="E926" s="63" t="s">
        <v>7031</v>
      </c>
      <c r="F926" s="76" t="s">
        <v>9567</v>
      </c>
      <c r="G926" s="63" t="s">
        <v>7971</v>
      </c>
      <c r="H926" s="76" t="s">
        <v>9574</v>
      </c>
      <c r="I926" s="63" t="s">
        <v>8330</v>
      </c>
      <c r="J926" s="76" t="s">
        <v>9237</v>
      </c>
      <c r="K926" s="63" t="s">
        <v>8894</v>
      </c>
      <c r="L926" s="76" t="s">
        <v>11471</v>
      </c>
      <c r="M926" s="63" t="s">
        <v>11472</v>
      </c>
      <c r="N926" s="76" t="s">
        <v>11473</v>
      </c>
    </row>
    <row r="927" spans="1:14" ht="14.25">
      <c r="A927" s="63" t="s">
        <v>7532</v>
      </c>
      <c r="B927" s="63" t="s">
        <v>1291</v>
      </c>
      <c r="C927" s="63" t="s">
        <v>11474</v>
      </c>
      <c r="D927" s="75" t="s">
        <v>11475</v>
      </c>
      <c r="E927" s="63" t="s">
        <v>7023</v>
      </c>
      <c r="F927" s="76" t="s">
        <v>9198</v>
      </c>
      <c r="G927" s="63" t="s">
        <v>6896</v>
      </c>
      <c r="H927" s="76" t="s">
        <v>8857</v>
      </c>
      <c r="I927" s="63" t="s">
        <v>6900</v>
      </c>
      <c r="J927" s="76" t="s">
        <v>8955</v>
      </c>
      <c r="K927" s="63" t="s">
        <v>8255</v>
      </c>
      <c r="L927" s="76" t="s">
        <v>10072</v>
      </c>
      <c r="M927" s="63" t="s">
        <v>10073</v>
      </c>
      <c r="N927" s="76" t="s">
        <v>10074</v>
      </c>
    </row>
    <row r="928" spans="1:14" ht="14.25">
      <c r="A928" s="63" t="s">
        <v>7533</v>
      </c>
      <c r="B928" s="63" t="s">
        <v>1292</v>
      </c>
      <c r="C928" s="63" t="s">
        <v>11476</v>
      </c>
      <c r="D928" s="75" t="s">
        <v>11477</v>
      </c>
      <c r="E928" s="63" t="s">
        <v>7019</v>
      </c>
      <c r="F928" s="76" t="s">
        <v>9508</v>
      </c>
      <c r="G928" s="63" t="s">
        <v>7804</v>
      </c>
      <c r="H928" s="76" t="s">
        <v>9668</v>
      </c>
      <c r="I928" s="63" t="s">
        <v>7810</v>
      </c>
      <c r="J928" s="76" t="s">
        <v>8885</v>
      </c>
      <c r="K928" s="63" t="s">
        <v>8728</v>
      </c>
      <c r="L928" s="76" t="s">
        <v>9771</v>
      </c>
      <c r="M928" s="63" t="s">
        <v>9772</v>
      </c>
      <c r="N928" s="76" t="s">
        <v>9771</v>
      </c>
    </row>
    <row r="929" spans="1:14" ht="14.25">
      <c r="A929" s="63" t="s">
        <v>7534</v>
      </c>
      <c r="B929" s="63" t="s">
        <v>1293</v>
      </c>
      <c r="C929" s="63" t="s">
        <v>11478</v>
      </c>
      <c r="D929" s="75" t="s">
        <v>11479</v>
      </c>
      <c r="E929" s="63" t="s">
        <v>7017</v>
      </c>
      <c r="F929" s="76" t="s">
        <v>9172</v>
      </c>
      <c r="G929" s="63" t="s">
        <v>7737</v>
      </c>
      <c r="H929" s="76" t="s">
        <v>9556</v>
      </c>
      <c r="I929" s="63" t="s">
        <v>8040</v>
      </c>
      <c r="J929" s="76" t="s">
        <v>8965</v>
      </c>
      <c r="K929" s="63" t="s">
        <v>10302</v>
      </c>
      <c r="L929" s="76" t="s">
        <v>9003</v>
      </c>
      <c r="M929" s="63" t="s">
        <v>10303</v>
      </c>
      <c r="N929" s="76" t="s">
        <v>9003</v>
      </c>
    </row>
    <row r="930" spans="1:14" ht="14.25">
      <c r="A930" s="63" t="s">
        <v>7535</v>
      </c>
      <c r="B930" s="63" t="s">
        <v>1294</v>
      </c>
      <c r="C930" s="63" t="s">
        <v>11480</v>
      </c>
      <c r="D930" s="75" t="s">
        <v>11481</v>
      </c>
      <c r="E930" s="63" t="s">
        <v>7017</v>
      </c>
      <c r="F930" s="76" t="s">
        <v>9172</v>
      </c>
      <c r="G930" s="63" t="s">
        <v>7737</v>
      </c>
      <c r="H930" s="76" t="s">
        <v>9556</v>
      </c>
      <c r="I930" s="63" t="s">
        <v>7740</v>
      </c>
      <c r="J930" s="76" t="s">
        <v>9043</v>
      </c>
      <c r="K930" s="63" t="s">
        <v>10875</v>
      </c>
      <c r="L930" s="76" t="s">
        <v>10876</v>
      </c>
      <c r="M930" s="63" t="s">
        <v>10877</v>
      </c>
      <c r="N930" s="76" t="s">
        <v>9108</v>
      </c>
    </row>
    <row r="931" spans="1:14" ht="14.25">
      <c r="A931" s="63" t="s">
        <v>7536</v>
      </c>
      <c r="B931" s="63" t="s">
        <v>1295</v>
      </c>
      <c r="C931" s="63" t="s">
        <v>11482</v>
      </c>
      <c r="D931" s="75" t="s">
        <v>1295</v>
      </c>
      <c r="E931" s="63" t="s">
        <v>7029</v>
      </c>
      <c r="F931" s="76" t="s">
        <v>9560</v>
      </c>
      <c r="G931" s="63" t="s">
        <v>7200</v>
      </c>
      <c r="H931" s="76" t="s">
        <v>9802</v>
      </c>
      <c r="I931" s="63" t="s">
        <v>8296</v>
      </c>
      <c r="J931" s="76" t="s">
        <v>9900</v>
      </c>
      <c r="K931" s="63" t="s">
        <v>9901</v>
      </c>
      <c r="L931" s="76" t="s">
        <v>9902</v>
      </c>
      <c r="M931" s="63" t="s">
        <v>9903</v>
      </c>
      <c r="N931" s="76" t="s">
        <v>9902</v>
      </c>
    </row>
    <row r="932" spans="1:14" ht="14.25">
      <c r="A932" s="63" t="s">
        <v>7537</v>
      </c>
      <c r="B932" s="63" t="s">
        <v>1296</v>
      </c>
      <c r="C932" s="63" t="s">
        <v>11483</v>
      </c>
      <c r="D932" s="75" t="s">
        <v>1296</v>
      </c>
      <c r="E932" s="63" t="s">
        <v>7017</v>
      </c>
      <c r="F932" s="76" t="s">
        <v>9172</v>
      </c>
      <c r="G932" s="63" t="s">
        <v>7737</v>
      </c>
      <c r="H932" s="76" t="s">
        <v>9556</v>
      </c>
      <c r="I932" s="63" t="s">
        <v>7740</v>
      </c>
      <c r="J932" s="76" t="s">
        <v>9043</v>
      </c>
      <c r="K932" s="63" t="s">
        <v>10875</v>
      </c>
      <c r="L932" s="76" t="s">
        <v>10876</v>
      </c>
      <c r="M932" s="63" t="s">
        <v>10877</v>
      </c>
      <c r="N932" s="76" t="s">
        <v>9108</v>
      </c>
    </row>
    <row r="933" spans="1:14" ht="14.25">
      <c r="A933" s="63" t="s">
        <v>7538</v>
      </c>
      <c r="B933" s="63" t="s">
        <v>1297</v>
      </c>
      <c r="C933" s="63" t="s">
        <v>11484</v>
      </c>
      <c r="D933" s="75" t="s">
        <v>11485</v>
      </c>
      <c r="E933" s="63" t="s">
        <v>7017</v>
      </c>
      <c r="F933" s="76" t="s">
        <v>9172</v>
      </c>
      <c r="G933" s="63" t="s">
        <v>7697</v>
      </c>
      <c r="H933" s="76" t="s">
        <v>9293</v>
      </c>
      <c r="I933" s="63" t="s">
        <v>8019</v>
      </c>
      <c r="J933" s="76" t="s">
        <v>8970</v>
      </c>
      <c r="K933" s="63" t="s">
        <v>10334</v>
      </c>
      <c r="L933" s="76" t="s">
        <v>9247</v>
      </c>
      <c r="M933" s="63" t="s">
        <v>10335</v>
      </c>
      <c r="N933" s="76" t="s">
        <v>9247</v>
      </c>
    </row>
    <row r="934" spans="1:14" ht="14.25">
      <c r="A934" s="63" t="s">
        <v>7539</v>
      </c>
      <c r="B934" s="63" t="s">
        <v>1298</v>
      </c>
      <c r="C934" s="63" t="s">
        <v>11486</v>
      </c>
      <c r="D934" s="75" t="s">
        <v>11487</v>
      </c>
      <c r="E934" s="63" t="s">
        <v>7029</v>
      </c>
      <c r="F934" s="76" t="s">
        <v>9560</v>
      </c>
      <c r="G934" s="63" t="s">
        <v>7200</v>
      </c>
      <c r="H934" s="76" t="s">
        <v>9802</v>
      </c>
      <c r="I934" s="63" t="s">
        <v>7207</v>
      </c>
      <c r="J934" s="76" t="s">
        <v>8915</v>
      </c>
      <c r="K934" s="63" t="s">
        <v>9985</v>
      </c>
      <c r="L934" s="76" t="s">
        <v>8938</v>
      </c>
      <c r="M934" s="63" t="s">
        <v>9986</v>
      </c>
      <c r="N934" s="76" t="s">
        <v>8938</v>
      </c>
    </row>
    <row r="935" spans="1:14" ht="14.25">
      <c r="A935" s="63" t="s">
        <v>7540</v>
      </c>
      <c r="B935" s="63" t="s">
        <v>1299</v>
      </c>
      <c r="C935" s="63" t="s">
        <v>11488</v>
      </c>
      <c r="D935" s="75" t="s">
        <v>1299</v>
      </c>
      <c r="E935" s="63" t="s">
        <v>7019</v>
      </c>
      <c r="F935" s="76" t="s">
        <v>9508</v>
      </c>
      <c r="G935" s="63" t="s">
        <v>7815</v>
      </c>
      <c r="H935" s="76" t="s">
        <v>9552</v>
      </c>
      <c r="I935" s="63" t="s">
        <v>7817</v>
      </c>
      <c r="J935" s="76" t="s">
        <v>8950</v>
      </c>
      <c r="K935" s="63" t="s">
        <v>8141</v>
      </c>
      <c r="L935" s="76" t="s">
        <v>9152</v>
      </c>
      <c r="M935" s="63" t="s">
        <v>10050</v>
      </c>
      <c r="N935" s="76" t="s">
        <v>9152</v>
      </c>
    </row>
    <row r="936" spans="1:14" ht="14.25">
      <c r="A936" s="63" t="s">
        <v>7541</v>
      </c>
      <c r="B936" s="63" t="s">
        <v>1300</v>
      </c>
      <c r="C936" s="63" t="s">
        <v>11489</v>
      </c>
      <c r="D936" s="75" t="s">
        <v>11490</v>
      </c>
      <c r="E936" s="63" t="s">
        <v>7031</v>
      </c>
      <c r="F936" s="76" t="s">
        <v>9567</v>
      </c>
      <c r="G936" s="63" t="s">
        <v>7299</v>
      </c>
      <c r="H936" s="76" t="s">
        <v>9030</v>
      </c>
      <c r="I936" s="63" t="s">
        <v>7969</v>
      </c>
      <c r="J936" s="76" t="s">
        <v>9030</v>
      </c>
      <c r="K936" s="63" t="s">
        <v>8726</v>
      </c>
      <c r="L936" s="76" t="s">
        <v>9117</v>
      </c>
      <c r="M936" s="63" t="s">
        <v>11491</v>
      </c>
      <c r="N936" s="76" t="s">
        <v>9117</v>
      </c>
    </row>
    <row r="937" spans="1:14" ht="14.25">
      <c r="A937" s="63" t="s">
        <v>7542</v>
      </c>
      <c r="B937" s="63" t="s">
        <v>1301</v>
      </c>
      <c r="C937" s="63" t="s">
        <v>11492</v>
      </c>
      <c r="D937" s="75" t="s">
        <v>1301</v>
      </c>
      <c r="E937" s="63" t="s">
        <v>7025</v>
      </c>
      <c r="F937" s="76" t="s">
        <v>10095</v>
      </c>
      <c r="G937" s="63" t="s">
        <v>6998</v>
      </c>
      <c r="H937" s="76" t="s">
        <v>9114</v>
      </c>
      <c r="I937" s="63" t="s">
        <v>7000</v>
      </c>
      <c r="J937" s="76" t="s">
        <v>9099</v>
      </c>
      <c r="K937" s="63" t="s">
        <v>11355</v>
      </c>
      <c r="L937" s="76" t="s">
        <v>9119</v>
      </c>
      <c r="M937" s="63" t="s">
        <v>11356</v>
      </c>
      <c r="N937" s="76" t="s">
        <v>11357</v>
      </c>
    </row>
    <row r="938" spans="1:14" ht="14.25">
      <c r="A938" s="63" t="s">
        <v>7543</v>
      </c>
      <c r="B938" s="63" t="s">
        <v>1302</v>
      </c>
      <c r="C938" s="63" t="s">
        <v>11493</v>
      </c>
      <c r="D938" s="75" t="s">
        <v>1302</v>
      </c>
      <c r="E938" s="63" t="s">
        <v>7017</v>
      </c>
      <c r="F938" s="76" t="s">
        <v>9172</v>
      </c>
      <c r="G938" s="63" t="s">
        <v>7737</v>
      </c>
      <c r="H938" s="76" t="s">
        <v>9556</v>
      </c>
      <c r="I938" s="63" t="s">
        <v>8041</v>
      </c>
      <c r="J938" s="76" t="s">
        <v>9229</v>
      </c>
      <c r="K938" s="63" t="s">
        <v>10484</v>
      </c>
      <c r="L938" s="76" t="s">
        <v>9109</v>
      </c>
      <c r="M938" s="63" t="s">
        <v>10485</v>
      </c>
      <c r="N938" s="76" t="s">
        <v>10486</v>
      </c>
    </row>
    <row r="939" spans="1:14" ht="16.5">
      <c r="A939" s="78" t="s">
        <v>7544</v>
      </c>
      <c r="B939" s="78" t="s">
        <v>1303</v>
      </c>
      <c r="C939" s="78" t="s">
        <v>11494</v>
      </c>
      <c r="D939" s="75" t="s">
        <v>11495</v>
      </c>
      <c r="E939" s="63" t="s">
        <v>7019</v>
      </c>
      <c r="F939" s="76" t="s">
        <v>9508</v>
      </c>
      <c r="G939" s="63" t="s">
        <v>7782</v>
      </c>
      <c r="H939" s="76" t="s">
        <v>9509</v>
      </c>
      <c r="I939" s="63" t="s">
        <v>7787</v>
      </c>
      <c r="J939" s="76" t="s">
        <v>9105</v>
      </c>
      <c r="K939" s="63" t="s">
        <v>8120</v>
      </c>
      <c r="L939" s="76" t="s">
        <v>9995</v>
      </c>
      <c r="M939" s="63" t="s">
        <v>11496</v>
      </c>
      <c r="N939" s="76" t="s">
        <v>11497</v>
      </c>
    </row>
    <row r="940" spans="1:14" ht="14.25">
      <c r="A940" s="63" t="s">
        <v>7545</v>
      </c>
      <c r="B940" s="63" t="s">
        <v>1304</v>
      </c>
      <c r="C940" s="63" t="s">
        <v>11498</v>
      </c>
      <c r="D940" s="75" t="s">
        <v>1304</v>
      </c>
      <c r="E940" s="63" t="s">
        <v>7017</v>
      </c>
      <c r="F940" s="76" t="s">
        <v>9172</v>
      </c>
      <c r="G940" s="63" t="s">
        <v>7697</v>
      </c>
      <c r="H940" s="76" t="s">
        <v>9293</v>
      </c>
      <c r="I940" s="63" t="s">
        <v>8018</v>
      </c>
      <c r="J940" s="76" t="s">
        <v>9215</v>
      </c>
      <c r="K940" s="63" t="s">
        <v>6877</v>
      </c>
      <c r="L940" s="76" t="s">
        <v>9754</v>
      </c>
      <c r="M940" s="63" t="s">
        <v>10039</v>
      </c>
      <c r="N940" s="76" t="s">
        <v>9754</v>
      </c>
    </row>
    <row r="941" spans="1:14" ht="14.25">
      <c r="A941" s="63" t="s">
        <v>7546</v>
      </c>
      <c r="B941" s="63" t="s">
        <v>1305</v>
      </c>
      <c r="C941" s="63" t="s">
        <v>11499</v>
      </c>
      <c r="D941" s="75" t="s">
        <v>1305</v>
      </c>
      <c r="E941" s="63" t="s">
        <v>7019</v>
      </c>
      <c r="F941" s="76" t="s">
        <v>9508</v>
      </c>
      <c r="G941" s="63" t="s">
        <v>7815</v>
      </c>
      <c r="H941" s="76" t="s">
        <v>9552</v>
      </c>
      <c r="I941" s="63" t="s">
        <v>7818</v>
      </c>
      <c r="J941" s="76" t="s">
        <v>9241</v>
      </c>
      <c r="K941" s="63" t="s">
        <v>8758</v>
      </c>
      <c r="L941" s="76" t="s">
        <v>8951</v>
      </c>
      <c r="M941" s="63" t="s">
        <v>10052</v>
      </c>
      <c r="N941" s="76" t="s">
        <v>8951</v>
      </c>
    </row>
    <row r="942" spans="1:14" ht="14.25">
      <c r="A942" s="63" t="s">
        <v>7547</v>
      </c>
      <c r="B942" s="63" t="s">
        <v>1306</v>
      </c>
      <c r="C942" s="63" t="s">
        <v>11500</v>
      </c>
      <c r="D942" s="75" t="s">
        <v>1306</v>
      </c>
      <c r="E942" s="63" t="s">
        <v>7027</v>
      </c>
      <c r="F942" s="76" t="s">
        <v>9502</v>
      </c>
      <c r="G942" s="63" t="s">
        <v>7948</v>
      </c>
      <c r="H942" s="76" t="s">
        <v>9503</v>
      </c>
      <c r="I942" s="63" t="s">
        <v>7949</v>
      </c>
      <c r="J942" s="76" t="s">
        <v>8907</v>
      </c>
      <c r="K942" s="63" t="s">
        <v>8282</v>
      </c>
      <c r="L942" s="76" t="s">
        <v>9032</v>
      </c>
      <c r="M942" s="63" t="s">
        <v>10444</v>
      </c>
      <c r="N942" s="76" t="s">
        <v>9032</v>
      </c>
    </row>
    <row r="943" spans="1:14" ht="14.25">
      <c r="A943" s="63" t="s">
        <v>7548</v>
      </c>
      <c r="B943" s="63" t="s">
        <v>1307</v>
      </c>
      <c r="C943" s="63" t="s">
        <v>11501</v>
      </c>
      <c r="D943" s="75" t="s">
        <v>1307</v>
      </c>
      <c r="E943" s="63" t="s">
        <v>5780</v>
      </c>
      <c r="F943" s="76" t="s">
        <v>9763</v>
      </c>
      <c r="G943" s="63" t="s">
        <v>7334</v>
      </c>
      <c r="H943" s="76" t="s">
        <v>9004</v>
      </c>
      <c r="I943" s="63" t="s">
        <v>9128</v>
      </c>
      <c r="J943" s="76" t="s">
        <v>9004</v>
      </c>
      <c r="K943" s="63" t="s">
        <v>8729</v>
      </c>
      <c r="L943" s="76" t="s">
        <v>9004</v>
      </c>
      <c r="M943" s="63" t="s">
        <v>10306</v>
      </c>
      <c r="N943" s="76" t="s">
        <v>9004</v>
      </c>
    </row>
    <row r="944" spans="1:14" ht="14.25">
      <c r="A944" s="63" t="s">
        <v>7549</v>
      </c>
      <c r="B944" s="63" t="s">
        <v>1308</v>
      </c>
      <c r="C944" s="63" t="s">
        <v>11502</v>
      </c>
      <c r="D944" s="75" t="s">
        <v>1308</v>
      </c>
      <c r="E944" s="63" t="s">
        <v>7017</v>
      </c>
      <c r="F944" s="76" t="s">
        <v>9172</v>
      </c>
      <c r="G944" s="63" t="s">
        <v>7737</v>
      </c>
      <c r="H944" s="76" t="s">
        <v>9556</v>
      </c>
      <c r="I944" s="63" t="s">
        <v>8041</v>
      </c>
      <c r="J944" s="76" t="s">
        <v>9229</v>
      </c>
      <c r="K944" s="63" t="s">
        <v>10484</v>
      </c>
      <c r="L944" s="76" t="s">
        <v>9109</v>
      </c>
      <c r="M944" s="63" t="s">
        <v>10485</v>
      </c>
      <c r="N944" s="76" t="s">
        <v>10486</v>
      </c>
    </row>
    <row r="945" spans="1:14" ht="14.25">
      <c r="A945" s="63" t="s">
        <v>7550</v>
      </c>
      <c r="B945" s="63" t="s">
        <v>1309</v>
      </c>
      <c r="C945" s="63" t="s">
        <v>11503</v>
      </c>
      <c r="D945" s="75" t="s">
        <v>11504</v>
      </c>
      <c r="E945" s="63" t="s">
        <v>7017</v>
      </c>
      <c r="F945" s="76" t="s">
        <v>9172</v>
      </c>
      <c r="G945" s="63" t="s">
        <v>7704</v>
      </c>
      <c r="H945" s="76" t="s">
        <v>9524</v>
      </c>
      <c r="I945" s="63" t="s">
        <v>7705</v>
      </c>
      <c r="J945" s="76" t="s">
        <v>8878</v>
      </c>
      <c r="K945" s="63" t="s">
        <v>8179</v>
      </c>
      <c r="L945" s="76" t="s">
        <v>9712</v>
      </c>
      <c r="M945" s="63" t="s">
        <v>9713</v>
      </c>
      <c r="N945" s="76" t="s">
        <v>9712</v>
      </c>
    </row>
    <row r="946" spans="1:14" ht="14.25">
      <c r="A946" s="63" t="s">
        <v>7551</v>
      </c>
      <c r="B946" s="63" t="s">
        <v>1310</v>
      </c>
      <c r="C946" s="63" t="s">
        <v>11505</v>
      </c>
      <c r="D946" s="75" t="s">
        <v>1310</v>
      </c>
      <c r="E946" s="63" t="s">
        <v>7027</v>
      </c>
      <c r="F946" s="76" t="s">
        <v>9502</v>
      </c>
      <c r="G946" s="63" t="s">
        <v>7106</v>
      </c>
      <c r="H946" s="76" t="s">
        <v>9630</v>
      </c>
      <c r="I946" s="63" t="s">
        <v>7109</v>
      </c>
      <c r="J946" s="76" t="s">
        <v>9276</v>
      </c>
      <c r="K946" s="63" t="s">
        <v>11506</v>
      </c>
      <c r="L946" s="76" t="s">
        <v>2226</v>
      </c>
      <c r="M946" s="63" t="s">
        <v>11507</v>
      </c>
      <c r="N946" s="76" t="s">
        <v>2226</v>
      </c>
    </row>
    <row r="947" spans="1:14" ht="14.25">
      <c r="A947" s="63" t="s">
        <v>7552</v>
      </c>
      <c r="B947" s="63" t="s">
        <v>1311</v>
      </c>
      <c r="C947" s="63" t="s">
        <v>11508</v>
      </c>
      <c r="D947" s="75" t="s">
        <v>11509</v>
      </c>
      <c r="E947" s="63" t="s">
        <v>7017</v>
      </c>
      <c r="F947" s="76" t="s">
        <v>9172</v>
      </c>
      <c r="G947" s="63" t="s">
        <v>7697</v>
      </c>
      <c r="H947" s="76" t="s">
        <v>9293</v>
      </c>
      <c r="I947" s="63" t="s">
        <v>8018</v>
      </c>
      <c r="J947" s="76" t="s">
        <v>9215</v>
      </c>
      <c r="K947" s="63" t="s">
        <v>6877</v>
      </c>
      <c r="L947" s="76" t="s">
        <v>9754</v>
      </c>
      <c r="M947" s="63" t="s">
        <v>10039</v>
      </c>
      <c r="N947" s="76" t="s">
        <v>9754</v>
      </c>
    </row>
    <row r="948" spans="1:14" ht="14.25">
      <c r="A948" s="63" t="s">
        <v>7553</v>
      </c>
      <c r="B948" s="63" t="s">
        <v>1312</v>
      </c>
      <c r="C948" s="63" t="s">
        <v>11510</v>
      </c>
      <c r="D948" s="75" t="s">
        <v>1312</v>
      </c>
      <c r="E948" s="63" t="s">
        <v>7019</v>
      </c>
      <c r="F948" s="76" t="s">
        <v>9508</v>
      </c>
      <c r="G948" s="63" t="s">
        <v>7793</v>
      </c>
      <c r="H948" s="76" t="s">
        <v>9962</v>
      </c>
      <c r="I948" s="63" t="s">
        <v>7799</v>
      </c>
      <c r="J948" s="76" t="s">
        <v>10560</v>
      </c>
      <c r="K948" s="63" t="s">
        <v>11511</v>
      </c>
      <c r="L948" s="76" t="s">
        <v>11512</v>
      </c>
      <c r="M948" s="63" t="s">
        <v>11513</v>
      </c>
      <c r="N948" s="76" t="s">
        <v>11512</v>
      </c>
    </row>
    <row r="949" spans="1:14" ht="14.25">
      <c r="A949" s="63" t="s">
        <v>7554</v>
      </c>
      <c r="B949" s="63" t="s">
        <v>1313</v>
      </c>
      <c r="C949" s="63" t="s">
        <v>11514</v>
      </c>
      <c r="D949" s="75" t="s">
        <v>11515</v>
      </c>
      <c r="E949" s="63" t="s">
        <v>7029</v>
      </c>
      <c r="F949" s="76" t="s">
        <v>9560</v>
      </c>
      <c r="G949" s="63" t="s">
        <v>7220</v>
      </c>
      <c r="H949" s="76" t="s">
        <v>9561</v>
      </c>
      <c r="I949" s="63" t="s">
        <v>7224</v>
      </c>
      <c r="J949" s="76" t="s">
        <v>9079</v>
      </c>
      <c r="K949" s="63" t="s">
        <v>11516</v>
      </c>
      <c r="L949" s="76" t="s">
        <v>9296</v>
      </c>
      <c r="M949" s="63" t="s">
        <v>11517</v>
      </c>
      <c r="N949" s="76" t="s">
        <v>9296</v>
      </c>
    </row>
    <row r="950" spans="1:14" ht="16.5">
      <c r="A950" s="78" t="s">
        <v>7555</v>
      </c>
      <c r="B950" s="78" t="s">
        <v>1314</v>
      </c>
      <c r="C950" s="78" t="s">
        <v>11518</v>
      </c>
      <c r="D950" s="75" t="s">
        <v>11519</v>
      </c>
      <c r="E950" s="63" t="s">
        <v>7029</v>
      </c>
      <c r="F950" s="76" t="s">
        <v>9560</v>
      </c>
      <c r="G950" s="63" t="s">
        <v>7200</v>
      </c>
      <c r="H950" s="76" t="s">
        <v>9802</v>
      </c>
      <c r="I950" s="63" t="s">
        <v>7204</v>
      </c>
      <c r="J950" s="76" t="s">
        <v>8929</v>
      </c>
      <c r="K950" s="63" t="s">
        <v>9894</v>
      </c>
      <c r="L950" s="76" t="s">
        <v>8969</v>
      </c>
      <c r="M950" s="63" t="s">
        <v>9895</v>
      </c>
      <c r="N950" s="76" t="s">
        <v>8969</v>
      </c>
    </row>
    <row r="951" spans="1:14" ht="14.25">
      <c r="A951" s="77" t="s">
        <v>7556</v>
      </c>
      <c r="B951" s="77" t="s">
        <v>1315</v>
      </c>
      <c r="C951" s="77" t="s">
        <v>9674</v>
      </c>
      <c r="D951" s="75" t="s">
        <v>9675</v>
      </c>
      <c r="E951" s="77" t="s">
        <v>9676</v>
      </c>
      <c r="F951" s="76" t="s">
        <v>9675</v>
      </c>
      <c r="G951" s="77" t="s">
        <v>9676</v>
      </c>
      <c r="H951" s="76" t="s">
        <v>9675</v>
      </c>
      <c r="I951" s="77" t="s">
        <v>9676</v>
      </c>
      <c r="J951" s="76" t="s">
        <v>9675</v>
      </c>
      <c r="K951" s="77" t="s">
        <v>9676</v>
      </c>
      <c r="L951" s="76" t="s">
        <v>9675</v>
      </c>
      <c r="M951" s="77" t="s">
        <v>9676</v>
      </c>
      <c r="N951" s="76" t="s">
        <v>9675</v>
      </c>
    </row>
    <row r="952" spans="1:14" ht="14.25">
      <c r="A952" s="63" t="s">
        <v>7557</v>
      </c>
      <c r="B952" s="63" t="s">
        <v>1316</v>
      </c>
      <c r="C952" s="63" t="s">
        <v>11520</v>
      </c>
      <c r="D952" s="75" t="s">
        <v>11521</v>
      </c>
      <c r="E952" s="63" t="s">
        <v>7027</v>
      </c>
      <c r="F952" s="76" t="s">
        <v>9502</v>
      </c>
      <c r="G952" s="63" t="s">
        <v>7117</v>
      </c>
      <c r="H952" s="76" t="s">
        <v>9141</v>
      </c>
      <c r="I952" s="63" t="s">
        <v>7120</v>
      </c>
      <c r="J952" s="76" t="s">
        <v>9251</v>
      </c>
      <c r="K952" s="63" t="s">
        <v>10016</v>
      </c>
      <c r="L952" s="76" t="s">
        <v>10017</v>
      </c>
      <c r="M952" s="63" t="s">
        <v>10018</v>
      </c>
      <c r="N952" s="76" t="s">
        <v>10019</v>
      </c>
    </row>
    <row r="953" spans="1:14" ht="14.25">
      <c r="A953" s="77" t="s">
        <v>7558</v>
      </c>
      <c r="B953" s="77" t="s">
        <v>1317</v>
      </c>
      <c r="C953" s="77" t="s">
        <v>9674</v>
      </c>
      <c r="D953" s="75" t="s">
        <v>9675</v>
      </c>
      <c r="E953" s="77" t="s">
        <v>9676</v>
      </c>
      <c r="F953" s="76" t="s">
        <v>9675</v>
      </c>
      <c r="G953" s="77" t="s">
        <v>9676</v>
      </c>
      <c r="H953" s="76" t="s">
        <v>9675</v>
      </c>
      <c r="I953" s="77" t="s">
        <v>9676</v>
      </c>
      <c r="J953" s="76" t="s">
        <v>9675</v>
      </c>
      <c r="K953" s="77" t="s">
        <v>9676</v>
      </c>
      <c r="L953" s="76" t="s">
        <v>9675</v>
      </c>
      <c r="M953" s="77" t="s">
        <v>9676</v>
      </c>
      <c r="N953" s="76" t="s">
        <v>9675</v>
      </c>
    </row>
    <row r="954" spans="1:14" ht="14.25">
      <c r="A954" s="77" t="s">
        <v>7559</v>
      </c>
      <c r="B954" s="77" t="s">
        <v>1318</v>
      </c>
      <c r="C954" s="77" t="s">
        <v>9674</v>
      </c>
      <c r="D954" s="75" t="s">
        <v>9675</v>
      </c>
      <c r="E954" s="77" t="s">
        <v>9676</v>
      </c>
      <c r="F954" s="76" t="s">
        <v>9675</v>
      </c>
      <c r="G954" s="77" t="s">
        <v>9676</v>
      </c>
      <c r="H954" s="76" t="s">
        <v>9675</v>
      </c>
      <c r="I954" s="77" t="s">
        <v>9676</v>
      </c>
      <c r="J954" s="76" t="s">
        <v>9675</v>
      </c>
      <c r="K954" s="77" t="s">
        <v>9676</v>
      </c>
      <c r="L954" s="76" t="s">
        <v>9675</v>
      </c>
      <c r="M954" s="77" t="s">
        <v>9676</v>
      </c>
      <c r="N954" s="76" t="s">
        <v>9675</v>
      </c>
    </row>
    <row r="955" spans="1:14" ht="14.25">
      <c r="A955" s="77" t="s">
        <v>7560</v>
      </c>
      <c r="B955" s="77" t="s">
        <v>1319</v>
      </c>
      <c r="C955" s="77" t="s">
        <v>9674</v>
      </c>
      <c r="D955" s="75" t="s">
        <v>9675</v>
      </c>
      <c r="E955" s="77" t="s">
        <v>9676</v>
      </c>
      <c r="F955" s="76" t="s">
        <v>9675</v>
      </c>
      <c r="G955" s="77" t="s">
        <v>9676</v>
      </c>
      <c r="H955" s="76" t="s">
        <v>9675</v>
      </c>
      <c r="I955" s="77" t="s">
        <v>9676</v>
      </c>
      <c r="J955" s="76" t="s">
        <v>9675</v>
      </c>
      <c r="K955" s="77" t="s">
        <v>9676</v>
      </c>
      <c r="L955" s="76" t="s">
        <v>9675</v>
      </c>
      <c r="M955" s="77" t="s">
        <v>9676</v>
      </c>
      <c r="N955" s="76" t="s">
        <v>9675</v>
      </c>
    </row>
    <row r="956" spans="1:14" ht="14.25">
      <c r="A956" s="63" t="s">
        <v>7561</v>
      </c>
      <c r="B956" s="63" t="s">
        <v>1320</v>
      </c>
      <c r="C956" s="63" t="s">
        <v>11522</v>
      </c>
      <c r="D956" s="75" t="s">
        <v>11523</v>
      </c>
      <c r="E956" s="63" t="s">
        <v>7019</v>
      </c>
      <c r="F956" s="76" t="s">
        <v>9508</v>
      </c>
      <c r="G956" s="63" t="s">
        <v>7804</v>
      </c>
      <c r="H956" s="76" t="s">
        <v>9668</v>
      </c>
      <c r="I956" s="63" t="s">
        <v>7810</v>
      </c>
      <c r="J956" s="76" t="s">
        <v>8885</v>
      </c>
      <c r="K956" s="63" t="s">
        <v>8738</v>
      </c>
      <c r="L956" s="76" t="s">
        <v>11207</v>
      </c>
      <c r="M956" s="63" t="s">
        <v>11208</v>
      </c>
      <c r="N956" s="76" t="s">
        <v>11209</v>
      </c>
    </row>
    <row r="957" spans="1:14" ht="16.5">
      <c r="A957" s="78" t="s">
        <v>7562</v>
      </c>
      <c r="B957" s="78" t="s">
        <v>1321</v>
      </c>
      <c r="C957" s="78" t="s">
        <v>11524</v>
      </c>
      <c r="D957" s="75" t="s">
        <v>11525</v>
      </c>
      <c r="E957" s="63" t="s">
        <v>7341</v>
      </c>
      <c r="F957" s="76" t="s">
        <v>9042</v>
      </c>
      <c r="G957" s="63" t="s">
        <v>7533</v>
      </c>
      <c r="H957" s="76" t="s">
        <v>9151</v>
      </c>
      <c r="I957" s="63" t="s">
        <v>7595</v>
      </c>
      <c r="J957" s="76" t="s">
        <v>10256</v>
      </c>
      <c r="K957" s="63" t="s">
        <v>8393</v>
      </c>
      <c r="L957" s="76" t="s">
        <v>9170</v>
      </c>
      <c r="M957" s="63" t="s">
        <v>11193</v>
      </c>
      <c r="N957" s="76" t="s">
        <v>11194</v>
      </c>
    </row>
    <row r="958" spans="1:14" ht="14.25">
      <c r="A958" s="63" t="s">
        <v>7563</v>
      </c>
      <c r="B958" s="63" t="s">
        <v>1322</v>
      </c>
      <c r="C958" s="63" t="s">
        <v>11526</v>
      </c>
      <c r="D958" s="75" t="s">
        <v>1322</v>
      </c>
      <c r="E958" s="63" t="s">
        <v>7341</v>
      </c>
      <c r="F958" s="76" t="s">
        <v>9042</v>
      </c>
      <c r="G958" s="63" t="s">
        <v>7452</v>
      </c>
      <c r="H958" s="76" t="s">
        <v>9098</v>
      </c>
      <c r="I958" s="63" t="s">
        <v>7030</v>
      </c>
      <c r="J958" s="76" t="s">
        <v>9100</v>
      </c>
      <c r="K958" s="63" t="s">
        <v>7987</v>
      </c>
      <c r="L958" s="76" t="s">
        <v>9532</v>
      </c>
      <c r="M958" s="63" t="s">
        <v>9533</v>
      </c>
      <c r="N958" s="76" t="s">
        <v>9532</v>
      </c>
    </row>
    <row r="959" spans="1:14" ht="14.25">
      <c r="A959" s="63" t="s">
        <v>7564</v>
      </c>
      <c r="B959" s="63" t="s">
        <v>1323</v>
      </c>
      <c r="C959" s="63" t="s">
        <v>11527</v>
      </c>
      <c r="D959" s="75" t="s">
        <v>11528</v>
      </c>
      <c r="E959" s="63" t="s">
        <v>7029</v>
      </c>
      <c r="F959" s="76" t="s">
        <v>9560</v>
      </c>
      <c r="G959" s="63" t="s">
        <v>7220</v>
      </c>
      <c r="H959" s="76" t="s">
        <v>9561</v>
      </c>
      <c r="I959" s="63" t="s">
        <v>7222</v>
      </c>
      <c r="J959" s="76" t="s">
        <v>8868</v>
      </c>
      <c r="K959" s="63" t="s">
        <v>9612</v>
      </c>
      <c r="L959" s="76" t="s">
        <v>9613</v>
      </c>
      <c r="M959" s="63" t="s">
        <v>9614</v>
      </c>
      <c r="N959" s="76" t="s">
        <v>9613</v>
      </c>
    </row>
    <row r="960" spans="1:14" ht="14.25">
      <c r="A960" s="63" t="s">
        <v>7565</v>
      </c>
      <c r="B960" s="63" t="s">
        <v>1324</v>
      </c>
      <c r="C960" s="63" t="s">
        <v>11529</v>
      </c>
      <c r="D960" s="75" t="s">
        <v>11530</v>
      </c>
      <c r="E960" s="63" t="s">
        <v>7031</v>
      </c>
      <c r="F960" s="76" t="s">
        <v>9567</v>
      </c>
      <c r="G960" s="63" t="s">
        <v>7971</v>
      </c>
      <c r="H960" s="76" t="s">
        <v>9574</v>
      </c>
      <c r="I960" s="63" t="s">
        <v>8328</v>
      </c>
      <c r="J960" s="76" t="s">
        <v>8896</v>
      </c>
      <c r="K960" s="63" t="s">
        <v>9575</v>
      </c>
      <c r="L960" s="76" t="s">
        <v>9576</v>
      </c>
      <c r="M960" s="63" t="s">
        <v>9577</v>
      </c>
      <c r="N960" s="76" t="s">
        <v>9578</v>
      </c>
    </row>
    <row r="961" spans="1:14" ht="14.25">
      <c r="A961" s="77" t="s">
        <v>7566</v>
      </c>
      <c r="B961" s="77" t="s">
        <v>1325</v>
      </c>
      <c r="C961" s="77" t="s">
        <v>9674</v>
      </c>
      <c r="D961" s="75" t="s">
        <v>9675</v>
      </c>
      <c r="E961" s="77" t="s">
        <v>9676</v>
      </c>
      <c r="F961" s="76" t="s">
        <v>9675</v>
      </c>
      <c r="G961" s="77" t="s">
        <v>9676</v>
      </c>
      <c r="H961" s="76" t="s">
        <v>9675</v>
      </c>
      <c r="I961" s="77" t="s">
        <v>9676</v>
      </c>
      <c r="J961" s="76" t="s">
        <v>9675</v>
      </c>
      <c r="K961" s="77" t="s">
        <v>9676</v>
      </c>
      <c r="L961" s="76" t="s">
        <v>9675</v>
      </c>
      <c r="M961" s="77" t="s">
        <v>9676</v>
      </c>
      <c r="N961" s="76" t="s">
        <v>9675</v>
      </c>
    </row>
    <row r="962" spans="1:14" ht="14.25">
      <c r="A962" s="63" t="s">
        <v>7567</v>
      </c>
      <c r="B962" s="63" t="s">
        <v>1326</v>
      </c>
      <c r="C962" s="63" t="s">
        <v>11531</v>
      </c>
      <c r="D962" s="75" t="s">
        <v>11532</v>
      </c>
      <c r="E962" s="63" t="s">
        <v>7021</v>
      </c>
      <c r="F962" s="76" t="s">
        <v>9949</v>
      </c>
      <c r="G962" s="63" t="s">
        <v>7925</v>
      </c>
      <c r="H962" s="76" t="s">
        <v>9023</v>
      </c>
      <c r="I962" s="63" t="s">
        <v>6882</v>
      </c>
      <c r="J962" s="76" t="s">
        <v>9023</v>
      </c>
      <c r="K962" s="63" t="s">
        <v>9178</v>
      </c>
      <c r="L962" s="76" t="s">
        <v>9179</v>
      </c>
      <c r="M962" s="63" t="s">
        <v>11292</v>
      </c>
      <c r="N962" s="76" t="s">
        <v>9179</v>
      </c>
    </row>
    <row r="963" spans="1:14" ht="14.25">
      <c r="A963" s="63" t="s">
        <v>7568</v>
      </c>
      <c r="B963" s="63" t="s">
        <v>1327</v>
      </c>
      <c r="C963" s="63" t="s">
        <v>10282</v>
      </c>
      <c r="D963" s="75" t="s">
        <v>1575</v>
      </c>
      <c r="E963" s="63" t="s">
        <v>7017</v>
      </c>
      <c r="F963" s="76" t="s">
        <v>9172</v>
      </c>
      <c r="G963" s="63" t="s">
        <v>7737</v>
      </c>
      <c r="H963" s="76" t="s">
        <v>9556</v>
      </c>
      <c r="I963" s="63" t="s">
        <v>8040</v>
      </c>
      <c r="J963" s="76" t="s">
        <v>8965</v>
      </c>
      <c r="K963" s="63" t="s">
        <v>10283</v>
      </c>
      <c r="L963" s="76" t="s">
        <v>10284</v>
      </c>
      <c r="M963" s="63" t="s">
        <v>10285</v>
      </c>
      <c r="N963" s="76" t="s">
        <v>10284</v>
      </c>
    </row>
    <row r="964" spans="1:14" ht="14.25">
      <c r="A964" s="63" t="s">
        <v>7569</v>
      </c>
      <c r="B964" s="63" t="s">
        <v>1328</v>
      </c>
      <c r="C964" s="63" t="s">
        <v>11533</v>
      </c>
      <c r="D964" s="75" t="s">
        <v>1328</v>
      </c>
      <c r="E964" s="63" t="s">
        <v>7029</v>
      </c>
      <c r="F964" s="76" t="s">
        <v>9560</v>
      </c>
      <c r="G964" s="63" t="s">
        <v>7200</v>
      </c>
      <c r="H964" s="76" t="s">
        <v>9802</v>
      </c>
      <c r="I964" s="63" t="s">
        <v>8296</v>
      </c>
      <c r="J964" s="76" t="s">
        <v>9900</v>
      </c>
      <c r="K964" s="63" t="s">
        <v>9901</v>
      </c>
      <c r="L964" s="76" t="s">
        <v>9902</v>
      </c>
      <c r="M964" s="63" t="s">
        <v>9903</v>
      </c>
      <c r="N964" s="76" t="s">
        <v>9902</v>
      </c>
    </row>
    <row r="965" spans="1:14" ht="14.25">
      <c r="A965" s="63" t="s">
        <v>7570</v>
      </c>
      <c r="B965" s="63" t="s">
        <v>1329</v>
      </c>
      <c r="C965" s="63" t="s">
        <v>11534</v>
      </c>
      <c r="D965" s="75" t="s">
        <v>1329</v>
      </c>
      <c r="E965" s="63" t="s">
        <v>7019</v>
      </c>
      <c r="F965" s="76" t="s">
        <v>9508</v>
      </c>
      <c r="G965" s="63" t="s">
        <v>7815</v>
      </c>
      <c r="H965" s="76" t="s">
        <v>9552</v>
      </c>
      <c r="I965" s="63" t="s">
        <v>7817</v>
      </c>
      <c r="J965" s="76" t="s">
        <v>8950</v>
      </c>
      <c r="K965" s="63" t="s">
        <v>8137</v>
      </c>
      <c r="L965" s="76" t="s">
        <v>8993</v>
      </c>
      <c r="M965" s="63" t="s">
        <v>10928</v>
      </c>
      <c r="N965" s="76" t="s">
        <v>10929</v>
      </c>
    </row>
    <row r="966" spans="1:14" ht="14.25">
      <c r="A966" s="63" t="s">
        <v>7571</v>
      </c>
      <c r="B966" s="63" t="s">
        <v>1330</v>
      </c>
      <c r="C966" s="63" t="s">
        <v>11535</v>
      </c>
      <c r="D966" s="75" t="s">
        <v>1330</v>
      </c>
      <c r="E966" s="63" t="s">
        <v>7019</v>
      </c>
      <c r="F966" s="76" t="s">
        <v>9508</v>
      </c>
      <c r="G966" s="63" t="s">
        <v>7815</v>
      </c>
      <c r="H966" s="76" t="s">
        <v>9552</v>
      </c>
      <c r="I966" s="63" t="s">
        <v>7818</v>
      </c>
      <c r="J966" s="76" t="s">
        <v>9241</v>
      </c>
      <c r="K966" s="63" t="s">
        <v>8758</v>
      </c>
      <c r="L966" s="76" t="s">
        <v>8951</v>
      </c>
      <c r="M966" s="63" t="s">
        <v>10052</v>
      </c>
      <c r="N966" s="76" t="s">
        <v>8951</v>
      </c>
    </row>
    <row r="967" spans="1:14" ht="16.5">
      <c r="A967" s="78" t="s">
        <v>7572</v>
      </c>
      <c r="B967" s="78" t="s">
        <v>1331</v>
      </c>
      <c r="C967" s="78" t="s">
        <v>11536</v>
      </c>
      <c r="D967" s="75" t="s">
        <v>11537</v>
      </c>
      <c r="E967" s="63" t="s">
        <v>7025</v>
      </c>
      <c r="F967" s="76" t="s">
        <v>10095</v>
      </c>
      <c r="G967" s="63" t="s">
        <v>7008</v>
      </c>
      <c r="H967" s="76" t="s">
        <v>10096</v>
      </c>
      <c r="I967" s="63" t="s">
        <v>7011</v>
      </c>
      <c r="J967" s="76" t="s">
        <v>9118</v>
      </c>
      <c r="K967" s="63" t="s">
        <v>11538</v>
      </c>
      <c r="L967" s="76" t="s">
        <v>11539</v>
      </c>
      <c r="M967" s="63" t="s">
        <v>11540</v>
      </c>
      <c r="N967" s="76" t="s">
        <v>11541</v>
      </c>
    </row>
    <row r="968" spans="1:14" ht="14.25">
      <c r="A968" s="63" t="s">
        <v>7573</v>
      </c>
      <c r="B968" s="63" t="s">
        <v>1332</v>
      </c>
      <c r="C968" s="63" t="s">
        <v>11542</v>
      </c>
      <c r="D968" s="75" t="s">
        <v>1332</v>
      </c>
      <c r="E968" s="63" t="s">
        <v>7025</v>
      </c>
      <c r="F968" s="76" t="s">
        <v>10095</v>
      </c>
      <c r="G968" s="63" t="s">
        <v>7008</v>
      </c>
      <c r="H968" s="76" t="s">
        <v>10096</v>
      </c>
      <c r="I968" s="63" t="s">
        <v>7011</v>
      </c>
      <c r="J968" s="76" t="s">
        <v>9118</v>
      </c>
      <c r="K968" s="63" t="s">
        <v>11538</v>
      </c>
      <c r="L968" s="76" t="s">
        <v>11539</v>
      </c>
      <c r="M968" s="63" t="s">
        <v>11540</v>
      </c>
      <c r="N968" s="76" t="s">
        <v>11541</v>
      </c>
    </row>
    <row r="969" spans="1:14" ht="16.5">
      <c r="A969" s="78" t="s">
        <v>7574</v>
      </c>
      <c r="B969" s="78" t="s">
        <v>1333</v>
      </c>
      <c r="C969" s="78" t="s">
        <v>11543</v>
      </c>
      <c r="D969" s="75" t="s">
        <v>11544</v>
      </c>
      <c r="E969" s="63" t="s">
        <v>7031</v>
      </c>
      <c r="F969" s="76" t="s">
        <v>9567</v>
      </c>
      <c r="G969" s="63" t="s">
        <v>7299</v>
      </c>
      <c r="H969" s="76" t="s">
        <v>9030</v>
      </c>
      <c r="I969" s="63" t="s">
        <v>7969</v>
      </c>
      <c r="J969" s="76" t="s">
        <v>9030</v>
      </c>
      <c r="K969" s="63" t="s">
        <v>8701</v>
      </c>
      <c r="L969" s="76" t="s">
        <v>9232</v>
      </c>
      <c r="M969" s="63" t="s">
        <v>11545</v>
      </c>
      <c r="N969" s="76" t="s">
        <v>9232</v>
      </c>
    </row>
    <row r="970" spans="1:14" ht="14.25">
      <c r="A970" s="63" t="s">
        <v>7575</v>
      </c>
      <c r="B970" s="63" t="s">
        <v>1334</v>
      </c>
      <c r="C970" s="63" t="s">
        <v>10282</v>
      </c>
      <c r="D970" s="75" t="s">
        <v>1575</v>
      </c>
      <c r="E970" s="63" t="s">
        <v>7017</v>
      </c>
      <c r="F970" s="76" t="s">
        <v>9172</v>
      </c>
      <c r="G970" s="63" t="s">
        <v>7737</v>
      </c>
      <c r="H970" s="76" t="s">
        <v>9556</v>
      </c>
      <c r="I970" s="63" t="s">
        <v>8040</v>
      </c>
      <c r="J970" s="76" t="s">
        <v>8965</v>
      </c>
      <c r="K970" s="63" t="s">
        <v>10283</v>
      </c>
      <c r="L970" s="76" t="s">
        <v>10284</v>
      </c>
      <c r="M970" s="63" t="s">
        <v>10285</v>
      </c>
      <c r="N970" s="76" t="s">
        <v>10284</v>
      </c>
    </row>
    <row r="971" spans="1:14" ht="14.25">
      <c r="A971" s="63" t="s">
        <v>7576</v>
      </c>
      <c r="B971" s="63" t="s">
        <v>1335</v>
      </c>
      <c r="C971" s="63" t="s">
        <v>11546</v>
      </c>
      <c r="D971" s="75" t="s">
        <v>1335</v>
      </c>
      <c r="E971" s="63" t="s">
        <v>7341</v>
      </c>
      <c r="F971" s="76" t="s">
        <v>9042</v>
      </c>
      <c r="G971" s="63" t="s">
        <v>7452</v>
      </c>
      <c r="H971" s="76" t="s">
        <v>9098</v>
      </c>
      <c r="I971" s="63" t="s">
        <v>7030</v>
      </c>
      <c r="J971" s="76" t="s">
        <v>9100</v>
      </c>
      <c r="K971" s="63" t="s">
        <v>7478</v>
      </c>
      <c r="L971" s="76" t="s">
        <v>8855</v>
      </c>
      <c r="M971" s="63" t="s">
        <v>10172</v>
      </c>
      <c r="N971" s="76" t="s">
        <v>8855</v>
      </c>
    </row>
    <row r="972" spans="1:14" ht="14.25">
      <c r="A972" s="63" t="s">
        <v>7577</v>
      </c>
      <c r="B972" s="63" t="s">
        <v>1336</v>
      </c>
      <c r="C972" s="63" t="s">
        <v>10149</v>
      </c>
      <c r="D972" s="75" t="s">
        <v>10150</v>
      </c>
      <c r="E972" s="63" t="s">
        <v>7027</v>
      </c>
      <c r="F972" s="76" t="s">
        <v>9502</v>
      </c>
      <c r="G972" s="63" t="s">
        <v>7106</v>
      </c>
      <c r="H972" s="76" t="s">
        <v>9630</v>
      </c>
      <c r="I972" s="63" t="s">
        <v>7109</v>
      </c>
      <c r="J972" s="76" t="s">
        <v>9276</v>
      </c>
      <c r="K972" s="63" t="s">
        <v>9650</v>
      </c>
      <c r="L972" s="76" t="s">
        <v>8939</v>
      </c>
      <c r="M972" s="63" t="s">
        <v>9651</v>
      </c>
      <c r="N972" s="76" t="s">
        <v>8939</v>
      </c>
    </row>
    <row r="973" spans="1:14" ht="14.25">
      <c r="A973" s="63" t="s">
        <v>7578</v>
      </c>
      <c r="B973" s="63" t="s">
        <v>1337</v>
      </c>
      <c r="C973" s="63" t="s">
        <v>11547</v>
      </c>
      <c r="D973" s="75" t="s">
        <v>1337</v>
      </c>
      <c r="E973" s="63" t="s">
        <v>7017</v>
      </c>
      <c r="F973" s="76" t="s">
        <v>9172</v>
      </c>
      <c r="G973" s="63" t="s">
        <v>7737</v>
      </c>
      <c r="H973" s="76" t="s">
        <v>9556</v>
      </c>
      <c r="I973" s="63" t="s">
        <v>8041</v>
      </c>
      <c r="J973" s="76" t="s">
        <v>9229</v>
      </c>
      <c r="K973" s="63" t="s">
        <v>10175</v>
      </c>
      <c r="L973" s="76" t="s">
        <v>10176</v>
      </c>
      <c r="M973" s="63" t="s">
        <v>10177</v>
      </c>
      <c r="N973" s="76" t="s">
        <v>10178</v>
      </c>
    </row>
    <row r="974" spans="1:14" ht="14.25">
      <c r="A974" s="63" t="s">
        <v>7579</v>
      </c>
      <c r="B974" s="63" t="s">
        <v>1338</v>
      </c>
      <c r="C974" s="63" t="s">
        <v>11548</v>
      </c>
      <c r="D974" s="75" t="s">
        <v>1338</v>
      </c>
      <c r="E974" s="63" t="s">
        <v>7023</v>
      </c>
      <c r="F974" s="76" t="s">
        <v>9198</v>
      </c>
      <c r="G974" s="63" t="s">
        <v>6896</v>
      </c>
      <c r="H974" s="76" t="s">
        <v>8857</v>
      </c>
      <c r="I974" s="63" t="s">
        <v>6902</v>
      </c>
      <c r="J974" s="76" t="s">
        <v>10083</v>
      </c>
      <c r="K974" s="63" t="s">
        <v>8765</v>
      </c>
      <c r="L974" s="76" t="s">
        <v>8946</v>
      </c>
      <c r="M974" s="63" t="s">
        <v>11549</v>
      </c>
      <c r="N974" s="76" t="s">
        <v>11550</v>
      </c>
    </row>
    <row r="975" spans="1:14" ht="16.5">
      <c r="A975" s="78" t="s">
        <v>7580</v>
      </c>
      <c r="B975" s="78" t="s">
        <v>1339</v>
      </c>
      <c r="C975" s="78" t="s">
        <v>11551</v>
      </c>
      <c r="D975" s="75" t="s">
        <v>11552</v>
      </c>
      <c r="E975" s="63" t="s">
        <v>7019</v>
      </c>
      <c r="F975" s="76" t="s">
        <v>9508</v>
      </c>
      <c r="G975" s="63" t="s">
        <v>7815</v>
      </c>
      <c r="H975" s="76" t="s">
        <v>9552</v>
      </c>
      <c r="I975" s="63" t="s">
        <v>7818</v>
      </c>
      <c r="J975" s="76" t="s">
        <v>9241</v>
      </c>
      <c r="K975" s="63" t="s">
        <v>8758</v>
      </c>
      <c r="L975" s="76" t="s">
        <v>8951</v>
      </c>
      <c r="M975" s="63" t="s">
        <v>10052</v>
      </c>
      <c r="N975" s="76" t="s">
        <v>8951</v>
      </c>
    </row>
    <row r="976" spans="1:14" ht="14.25">
      <c r="A976" s="63" t="s">
        <v>7581</v>
      </c>
      <c r="B976" s="63" t="s">
        <v>1340</v>
      </c>
      <c r="C976" s="63" t="s">
        <v>11553</v>
      </c>
      <c r="D976" s="75" t="s">
        <v>11554</v>
      </c>
      <c r="E976" s="63" t="s">
        <v>7025</v>
      </c>
      <c r="F976" s="76" t="s">
        <v>10095</v>
      </c>
      <c r="G976" s="63" t="s">
        <v>6998</v>
      </c>
      <c r="H976" s="76" t="s">
        <v>9114</v>
      </c>
      <c r="I976" s="63" t="s">
        <v>7000</v>
      </c>
      <c r="J976" s="76" t="s">
        <v>9099</v>
      </c>
      <c r="K976" s="63" t="s">
        <v>11355</v>
      </c>
      <c r="L976" s="76" t="s">
        <v>9119</v>
      </c>
      <c r="M976" s="63" t="s">
        <v>11555</v>
      </c>
      <c r="N976" s="76" t="s">
        <v>11556</v>
      </c>
    </row>
    <row r="977" spans="1:14" ht="14.25">
      <c r="A977" s="63" t="s">
        <v>7582</v>
      </c>
      <c r="B977" s="63" t="s">
        <v>1341</v>
      </c>
      <c r="C977" s="63" t="s">
        <v>11557</v>
      </c>
      <c r="D977" s="75" t="s">
        <v>1341</v>
      </c>
      <c r="E977" s="63" t="s">
        <v>7019</v>
      </c>
      <c r="F977" s="76" t="s">
        <v>9508</v>
      </c>
      <c r="G977" s="63" t="s">
        <v>7793</v>
      </c>
      <c r="H977" s="76" t="s">
        <v>9962</v>
      </c>
      <c r="I977" s="63" t="s">
        <v>7795</v>
      </c>
      <c r="J977" s="76" t="s">
        <v>9963</v>
      </c>
      <c r="K977" s="63" t="s">
        <v>8056</v>
      </c>
      <c r="L977" s="76" t="s">
        <v>8909</v>
      </c>
      <c r="M977" s="63" t="s">
        <v>11558</v>
      </c>
      <c r="N977" s="76" t="s">
        <v>11559</v>
      </c>
    </row>
    <row r="978" spans="1:14" ht="14.25">
      <c r="A978" s="63" t="s">
        <v>7583</v>
      </c>
      <c r="B978" s="63" t="s">
        <v>1342</v>
      </c>
      <c r="C978" s="63" t="s">
        <v>10920</v>
      </c>
      <c r="D978" s="75" t="s">
        <v>892</v>
      </c>
      <c r="E978" s="63" t="s">
        <v>7019</v>
      </c>
      <c r="F978" s="76" t="s">
        <v>9508</v>
      </c>
      <c r="G978" s="63" t="s">
        <v>7804</v>
      </c>
      <c r="H978" s="76" t="s">
        <v>9668</v>
      </c>
      <c r="I978" s="63" t="s">
        <v>7809</v>
      </c>
      <c r="J978" s="76" t="s">
        <v>9125</v>
      </c>
      <c r="K978" s="63" t="s">
        <v>10921</v>
      </c>
      <c r="L978" s="76" t="s">
        <v>10922</v>
      </c>
      <c r="M978" s="63" t="s">
        <v>10923</v>
      </c>
      <c r="N978" s="76" t="s">
        <v>10922</v>
      </c>
    </row>
    <row r="979" spans="1:14" ht="14.25">
      <c r="A979" s="77" t="s">
        <v>7584</v>
      </c>
      <c r="B979" s="77" t="s">
        <v>1343</v>
      </c>
      <c r="C979" s="77" t="s">
        <v>9674</v>
      </c>
      <c r="D979" s="75" t="s">
        <v>9675</v>
      </c>
      <c r="E979" s="77" t="s">
        <v>9676</v>
      </c>
      <c r="F979" s="76" t="s">
        <v>9675</v>
      </c>
      <c r="G979" s="77" t="s">
        <v>9676</v>
      </c>
      <c r="H979" s="76" t="s">
        <v>9675</v>
      </c>
      <c r="I979" s="77" t="s">
        <v>9676</v>
      </c>
      <c r="J979" s="76" t="s">
        <v>9675</v>
      </c>
      <c r="K979" s="77" t="s">
        <v>9676</v>
      </c>
      <c r="L979" s="76" t="s">
        <v>9675</v>
      </c>
      <c r="M979" s="77" t="s">
        <v>9676</v>
      </c>
      <c r="N979" s="76" t="s">
        <v>9675</v>
      </c>
    </row>
    <row r="980" spans="1:14" ht="14.25">
      <c r="A980" s="77" t="s">
        <v>7585</v>
      </c>
      <c r="B980" s="77" t="s">
        <v>1344</v>
      </c>
      <c r="C980" s="77" t="s">
        <v>9674</v>
      </c>
      <c r="D980" s="75" t="s">
        <v>9675</v>
      </c>
      <c r="E980" s="77" t="s">
        <v>9676</v>
      </c>
      <c r="F980" s="76" t="s">
        <v>9675</v>
      </c>
      <c r="G980" s="77" t="s">
        <v>9676</v>
      </c>
      <c r="H980" s="76" t="s">
        <v>9675</v>
      </c>
      <c r="I980" s="77" t="s">
        <v>9676</v>
      </c>
      <c r="J980" s="76" t="s">
        <v>9675</v>
      </c>
      <c r="K980" s="77" t="s">
        <v>9676</v>
      </c>
      <c r="L980" s="76" t="s">
        <v>9675</v>
      </c>
      <c r="M980" s="77" t="s">
        <v>9676</v>
      </c>
      <c r="N980" s="76" t="s">
        <v>9675</v>
      </c>
    </row>
    <row r="981" spans="1:14" ht="16.5">
      <c r="A981" s="78" t="s">
        <v>7586</v>
      </c>
      <c r="B981" s="78" t="s">
        <v>1345</v>
      </c>
      <c r="C981" s="78" t="s">
        <v>10260</v>
      </c>
      <c r="D981" s="75" t="s">
        <v>583</v>
      </c>
      <c r="E981" s="63" t="s">
        <v>7341</v>
      </c>
      <c r="F981" s="76" t="s">
        <v>9042</v>
      </c>
      <c r="G981" s="63" t="s">
        <v>7452</v>
      </c>
      <c r="H981" s="76" t="s">
        <v>9098</v>
      </c>
      <c r="I981" s="63" t="s">
        <v>7030</v>
      </c>
      <c r="J981" s="76" t="s">
        <v>9100</v>
      </c>
      <c r="K981" s="63" t="s">
        <v>7478</v>
      </c>
      <c r="L981" s="76" t="s">
        <v>8855</v>
      </c>
      <c r="M981" s="63" t="s">
        <v>10172</v>
      </c>
      <c r="N981" s="76" t="s">
        <v>8855</v>
      </c>
    </row>
    <row r="982" spans="1:14" ht="14.25">
      <c r="A982" s="77" t="s">
        <v>7587</v>
      </c>
      <c r="B982" s="77" t="s">
        <v>1346</v>
      </c>
      <c r="C982" s="77" t="s">
        <v>9674</v>
      </c>
      <c r="D982" s="75" t="s">
        <v>9675</v>
      </c>
      <c r="E982" s="77" t="s">
        <v>9676</v>
      </c>
      <c r="F982" s="76" t="s">
        <v>9675</v>
      </c>
      <c r="G982" s="77" t="s">
        <v>9676</v>
      </c>
      <c r="H982" s="76" t="s">
        <v>9675</v>
      </c>
      <c r="I982" s="77" t="s">
        <v>9676</v>
      </c>
      <c r="J982" s="76" t="s">
        <v>9675</v>
      </c>
      <c r="K982" s="77" t="s">
        <v>9676</v>
      </c>
      <c r="L982" s="76" t="s">
        <v>9675</v>
      </c>
      <c r="M982" s="77" t="s">
        <v>9676</v>
      </c>
      <c r="N982" s="76" t="s">
        <v>9675</v>
      </c>
    </row>
    <row r="983" spans="1:14" ht="14.25">
      <c r="A983" s="63" t="s">
        <v>7588</v>
      </c>
      <c r="B983" s="63" t="s">
        <v>1347</v>
      </c>
      <c r="C983" s="63" t="s">
        <v>11560</v>
      </c>
      <c r="D983" s="75" t="s">
        <v>1347</v>
      </c>
      <c r="E983" s="63" t="s">
        <v>7019</v>
      </c>
      <c r="F983" s="76" t="s">
        <v>9508</v>
      </c>
      <c r="G983" s="63" t="s">
        <v>7815</v>
      </c>
      <c r="H983" s="76" t="s">
        <v>9552</v>
      </c>
      <c r="I983" s="63" t="s">
        <v>7818</v>
      </c>
      <c r="J983" s="76" t="s">
        <v>9241</v>
      </c>
      <c r="K983" s="63" t="s">
        <v>8758</v>
      </c>
      <c r="L983" s="76" t="s">
        <v>8951</v>
      </c>
      <c r="M983" s="63" t="s">
        <v>10052</v>
      </c>
      <c r="N983" s="76" t="s">
        <v>8951</v>
      </c>
    </row>
    <row r="984" spans="1:14" ht="14.25">
      <c r="A984" s="63" t="s">
        <v>7589</v>
      </c>
      <c r="B984" s="63" t="s">
        <v>1348</v>
      </c>
      <c r="C984" s="63" t="s">
        <v>10899</v>
      </c>
      <c r="D984" s="75" t="s">
        <v>10900</v>
      </c>
      <c r="E984" s="63" t="s">
        <v>7341</v>
      </c>
      <c r="F984" s="76" t="s">
        <v>9042</v>
      </c>
      <c r="G984" s="63" t="s">
        <v>7533</v>
      </c>
      <c r="H984" s="76" t="s">
        <v>9151</v>
      </c>
      <c r="I984" s="63" t="s">
        <v>7536</v>
      </c>
      <c r="J984" s="76" t="s">
        <v>10901</v>
      </c>
      <c r="K984" s="63" t="s">
        <v>8371</v>
      </c>
      <c r="L984" s="76" t="s">
        <v>10902</v>
      </c>
      <c r="M984" s="63" t="s">
        <v>10903</v>
      </c>
      <c r="N984" s="76" t="s">
        <v>10902</v>
      </c>
    </row>
    <row r="985" spans="1:14" ht="14.25">
      <c r="A985" s="77" t="s">
        <v>7590</v>
      </c>
      <c r="B985" s="77" t="s">
        <v>1349</v>
      </c>
      <c r="C985" s="77" t="s">
        <v>9674</v>
      </c>
      <c r="D985" s="75" t="s">
        <v>9675</v>
      </c>
      <c r="E985" s="77" t="s">
        <v>9676</v>
      </c>
      <c r="F985" s="76" t="s">
        <v>9675</v>
      </c>
      <c r="G985" s="77" t="s">
        <v>9676</v>
      </c>
      <c r="H985" s="76" t="s">
        <v>9675</v>
      </c>
      <c r="I985" s="77" t="s">
        <v>9676</v>
      </c>
      <c r="J985" s="76" t="s">
        <v>9675</v>
      </c>
      <c r="K985" s="77" t="s">
        <v>9676</v>
      </c>
      <c r="L985" s="76" t="s">
        <v>9675</v>
      </c>
      <c r="M985" s="77" t="s">
        <v>9676</v>
      </c>
      <c r="N985" s="76" t="s">
        <v>9675</v>
      </c>
    </row>
    <row r="986" spans="1:14" ht="14.25">
      <c r="A986" s="63" t="s">
        <v>7591</v>
      </c>
      <c r="B986" s="63" t="s">
        <v>1350</v>
      </c>
      <c r="C986" s="63" t="s">
        <v>10299</v>
      </c>
      <c r="D986" s="75" t="s">
        <v>1350</v>
      </c>
      <c r="E986" s="63" t="s">
        <v>7017</v>
      </c>
      <c r="F986" s="76" t="s">
        <v>9172</v>
      </c>
      <c r="G986" s="63" t="s">
        <v>7697</v>
      </c>
      <c r="H986" s="76" t="s">
        <v>9293</v>
      </c>
      <c r="I986" s="63" t="s">
        <v>8018</v>
      </c>
      <c r="J986" s="76" t="s">
        <v>9215</v>
      </c>
      <c r="K986" s="63" t="s">
        <v>6877</v>
      </c>
      <c r="L986" s="76" t="s">
        <v>9754</v>
      </c>
      <c r="M986" s="63" t="s">
        <v>10039</v>
      </c>
      <c r="N986" s="76" t="s">
        <v>9754</v>
      </c>
    </row>
    <row r="987" spans="1:14" ht="14.25">
      <c r="A987" s="63" t="s">
        <v>7592</v>
      </c>
      <c r="B987" s="63" t="s">
        <v>1351</v>
      </c>
      <c r="C987" s="63" t="s">
        <v>11561</v>
      </c>
      <c r="D987" s="75" t="s">
        <v>11562</v>
      </c>
      <c r="E987" s="63" t="s">
        <v>7019</v>
      </c>
      <c r="F987" s="76" t="s">
        <v>9508</v>
      </c>
      <c r="G987" s="63" t="s">
        <v>7804</v>
      </c>
      <c r="H987" s="76" t="s">
        <v>9668</v>
      </c>
      <c r="I987" s="63" t="s">
        <v>7809</v>
      </c>
      <c r="J987" s="76" t="s">
        <v>9125</v>
      </c>
      <c r="K987" s="63" t="s">
        <v>10921</v>
      </c>
      <c r="L987" s="76" t="s">
        <v>10922</v>
      </c>
      <c r="M987" s="63" t="s">
        <v>10923</v>
      </c>
      <c r="N987" s="76" t="s">
        <v>10922</v>
      </c>
    </row>
    <row r="988" spans="1:14" ht="14.25">
      <c r="A988" s="63" t="s">
        <v>7593</v>
      </c>
      <c r="B988" s="63" t="s">
        <v>1352</v>
      </c>
      <c r="C988" s="63" t="s">
        <v>11563</v>
      </c>
      <c r="D988" s="75" t="s">
        <v>11564</v>
      </c>
      <c r="E988" s="63" t="s">
        <v>7019</v>
      </c>
      <c r="F988" s="76" t="s">
        <v>9508</v>
      </c>
      <c r="G988" s="63" t="s">
        <v>7804</v>
      </c>
      <c r="H988" s="76" t="s">
        <v>9668</v>
      </c>
      <c r="I988" s="63" t="s">
        <v>7810</v>
      </c>
      <c r="J988" s="76" t="s">
        <v>8885</v>
      </c>
      <c r="K988" s="63" t="s">
        <v>8847</v>
      </c>
      <c r="L988" s="76" t="s">
        <v>10768</v>
      </c>
      <c r="M988" s="63" t="s">
        <v>10781</v>
      </c>
      <c r="N988" s="76" t="s">
        <v>10782</v>
      </c>
    </row>
    <row r="989" spans="1:14" ht="14.25">
      <c r="A989" s="63" t="s">
        <v>7594</v>
      </c>
      <c r="B989" s="63" t="s">
        <v>1353</v>
      </c>
      <c r="C989" s="63" t="s">
        <v>11565</v>
      </c>
      <c r="D989" s="75" t="s">
        <v>11566</v>
      </c>
      <c r="E989" s="63" t="s">
        <v>7019</v>
      </c>
      <c r="F989" s="76" t="s">
        <v>9508</v>
      </c>
      <c r="G989" s="63" t="s">
        <v>7782</v>
      </c>
      <c r="H989" s="76" t="s">
        <v>9509</v>
      </c>
      <c r="I989" s="63" t="s">
        <v>7784</v>
      </c>
      <c r="J989" s="76" t="s">
        <v>9009</v>
      </c>
      <c r="K989" s="63" t="s">
        <v>8107</v>
      </c>
      <c r="L989" s="76" t="s">
        <v>8994</v>
      </c>
      <c r="M989" s="63" t="s">
        <v>10276</v>
      </c>
      <c r="N989" s="76" t="s">
        <v>10277</v>
      </c>
    </row>
    <row r="990" spans="1:14" ht="14.25">
      <c r="A990" s="63" t="s">
        <v>7595</v>
      </c>
      <c r="B990" s="63" t="s">
        <v>1354</v>
      </c>
      <c r="C990" s="63" t="s">
        <v>11567</v>
      </c>
      <c r="D990" s="75" t="s">
        <v>1354</v>
      </c>
      <c r="E990" s="63" t="s">
        <v>7017</v>
      </c>
      <c r="F990" s="76" t="s">
        <v>9172</v>
      </c>
      <c r="G990" s="63" t="s">
        <v>7737</v>
      </c>
      <c r="H990" s="76" t="s">
        <v>9556</v>
      </c>
      <c r="I990" s="63" t="s">
        <v>8041</v>
      </c>
      <c r="J990" s="76" t="s">
        <v>9229</v>
      </c>
      <c r="K990" s="63" t="s">
        <v>9689</v>
      </c>
      <c r="L990" s="76" t="s">
        <v>9155</v>
      </c>
      <c r="M990" s="63" t="s">
        <v>11568</v>
      </c>
      <c r="N990" s="76" t="s">
        <v>11569</v>
      </c>
    </row>
    <row r="991" spans="1:14" ht="14.25">
      <c r="A991" s="63" t="s">
        <v>7596</v>
      </c>
      <c r="B991" s="63" t="s">
        <v>1355</v>
      </c>
      <c r="C991" s="63" t="s">
        <v>11570</v>
      </c>
      <c r="D991" s="75" t="s">
        <v>1355</v>
      </c>
      <c r="E991" s="63" t="s">
        <v>7025</v>
      </c>
      <c r="F991" s="76" t="s">
        <v>10095</v>
      </c>
      <c r="G991" s="63" t="s">
        <v>6998</v>
      </c>
      <c r="H991" s="76" t="s">
        <v>9114</v>
      </c>
      <c r="I991" s="63" t="s">
        <v>7000</v>
      </c>
      <c r="J991" s="76" t="s">
        <v>9099</v>
      </c>
      <c r="K991" s="63" t="s">
        <v>11571</v>
      </c>
      <c r="L991" s="76" t="s">
        <v>9184</v>
      </c>
      <c r="M991" s="63" t="s">
        <v>11572</v>
      </c>
      <c r="N991" s="76" t="s">
        <v>11573</v>
      </c>
    </row>
    <row r="992" spans="1:14" ht="14.25">
      <c r="A992" s="63" t="s">
        <v>7597</v>
      </c>
      <c r="B992" s="63" t="s">
        <v>1356</v>
      </c>
      <c r="C992" s="63" t="s">
        <v>11574</v>
      </c>
      <c r="D992" s="75" t="s">
        <v>1356</v>
      </c>
      <c r="E992" s="63" t="s">
        <v>7017</v>
      </c>
      <c r="F992" s="76" t="s">
        <v>9172</v>
      </c>
      <c r="G992" s="63" t="s">
        <v>7737</v>
      </c>
      <c r="H992" s="76" t="s">
        <v>9556</v>
      </c>
      <c r="I992" s="63" t="s">
        <v>8040</v>
      </c>
      <c r="J992" s="76" t="s">
        <v>8965</v>
      </c>
      <c r="K992" s="63" t="s">
        <v>10283</v>
      </c>
      <c r="L992" s="76" t="s">
        <v>10284</v>
      </c>
      <c r="M992" s="63" t="s">
        <v>10285</v>
      </c>
      <c r="N992" s="76" t="s">
        <v>10284</v>
      </c>
    </row>
    <row r="993" spans="1:14" ht="14.25">
      <c r="A993" s="63" t="s">
        <v>7598</v>
      </c>
      <c r="B993" s="63" t="s">
        <v>1357</v>
      </c>
      <c r="C993" s="63" t="s">
        <v>11575</v>
      </c>
      <c r="D993" s="75" t="s">
        <v>11576</v>
      </c>
      <c r="E993" s="63" t="s">
        <v>7027</v>
      </c>
      <c r="F993" s="76" t="s">
        <v>9502</v>
      </c>
      <c r="G993" s="63" t="s">
        <v>7138</v>
      </c>
      <c r="H993" s="76" t="s">
        <v>9624</v>
      </c>
      <c r="I993" s="63" t="s">
        <v>10004</v>
      </c>
      <c r="J993" s="76" t="s">
        <v>8987</v>
      </c>
      <c r="K993" s="63" t="s">
        <v>10005</v>
      </c>
      <c r="L993" s="76" t="s">
        <v>8942</v>
      </c>
      <c r="M993" s="63" t="s">
        <v>10006</v>
      </c>
      <c r="N993" s="76" t="s">
        <v>8942</v>
      </c>
    </row>
    <row r="994" spans="1:14" ht="14.25">
      <c r="A994" s="77" t="s">
        <v>7599</v>
      </c>
      <c r="B994" s="77" t="s">
        <v>1358</v>
      </c>
      <c r="C994" s="77" t="s">
        <v>9674</v>
      </c>
      <c r="D994" s="75" t="s">
        <v>9675</v>
      </c>
      <c r="E994" s="77" t="s">
        <v>9676</v>
      </c>
      <c r="F994" s="76" t="s">
        <v>9675</v>
      </c>
      <c r="G994" s="77" t="s">
        <v>9676</v>
      </c>
      <c r="H994" s="76" t="s">
        <v>9675</v>
      </c>
      <c r="I994" s="77" t="s">
        <v>9676</v>
      </c>
      <c r="J994" s="76" t="s">
        <v>9675</v>
      </c>
      <c r="K994" s="77" t="s">
        <v>9676</v>
      </c>
      <c r="L994" s="76" t="s">
        <v>9675</v>
      </c>
      <c r="M994" s="77" t="s">
        <v>9676</v>
      </c>
      <c r="N994" s="76" t="s">
        <v>9675</v>
      </c>
    </row>
    <row r="995" spans="1:14" ht="14.25">
      <c r="A995" s="63" t="s">
        <v>7600</v>
      </c>
      <c r="B995" s="63" t="s">
        <v>1359</v>
      </c>
      <c r="C995" s="63" t="s">
        <v>11577</v>
      </c>
      <c r="D995" s="75" t="s">
        <v>11578</v>
      </c>
      <c r="E995" s="63" t="s">
        <v>7027</v>
      </c>
      <c r="F995" s="76" t="s">
        <v>9502</v>
      </c>
      <c r="G995" s="63" t="s">
        <v>7117</v>
      </c>
      <c r="H995" s="76" t="s">
        <v>9141</v>
      </c>
      <c r="I995" s="63" t="s">
        <v>7127</v>
      </c>
      <c r="J995" s="76" t="s">
        <v>9285</v>
      </c>
      <c r="K995" s="63" t="s">
        <v>10009</v>
      </c>
      <c r="L995" s="76" t="s">
        <v>9250</v>
      </c>
      <c r="M995" s="63" t="s">
        <v>10010</v>
      </c>
      <c r="N995" s="76" t="s">
        <v>10011</v>
      </c>
    </row>
    <row r="996" spans="1:14" ht="14.25">
      <c r="A996" s="63" t="s">
        <v>7601</v>
      </c>
      <c r="B996" s="63" t="s">
        <v>1360</v>
      </c>
      <c r="C996" s="63" t="s">
        <v>11579</v>
      </c>
      <c r="D996" s="75" t="s">
        <v>11580</v>
      </c>
      <c r="E996" s="63" t="s">
        <v>7019</v>
      </c>
      <c r="F996" s="76" t="s">
        <v>9508</v>
      </c>
      <c r="G996" s="63" t="s">
        <v>7804</v>
      </c>
      <c r="H996" s="76" t="s">
        <v>9668</v>
      </c>
      <c r="I996" s="63" t="s">
        <v>7806</v>
      </c>
      <c r="J996" s="76" t="s">
        <v>9015</v>
      </c>
      <c r="K996" s="63" t="s">
        <v>8745</v>
      </c>
      <c r="L996" s="76" t="s">
        <v>9200</v>
      </c>
      <c r="M996" s="63" t="s">
        <v>10978</v>
      </c>
      <c r="N996" s="76" t="s">
        <v>9200</v>
      </c>
    </row>
    <row r="997" spans="1:14" ht="14.25">
      <c r="A997" s="63" t="s">
        <v>7602</v>
      </c>
      <c r="B997" s="63" t="s">
        <v>1361</v>
      </c>
      <c r="C997" s="63" t="s">
        <v>11581</v>
      </c>
      <c r="D997" s="75" t="s">
        <v>1361</v>
      </c>
      <c r="E997" s="63" t="s">
        <v>7019</v>
      </c>
      <c r="F997" s="76" t="s">
        <v>9508</v>
      </c>
      <c r="G997" s="63" t="s">
        <v>7782</v>
      </c>
      <c r="H997" s="76" t="s">
        <v>9509</v>
      </c>
      <c r="I997" s="63" t="s">
        <v>7784</v>
      </c>
      <c r="J997" s="76" t="s">
        <v>9009</v>
      </c>
      <c r="K997" s="63" t="s">
        <v>8105</v>
      </c>
      <c r="L997" s="76" t="s">
        <v>9144</v>
      </c>
      <c r="M997" s="63" t="s">
        <v>11582</v>
      </c>
      <c r="N997" s="76" t="s">
        <v>9144</v>
      </c>
    </row>
    <row r="998" spans="1:14" ht="14.25">
      <c r="A998" s="63" t="s">
        <v>7603</v>
      </c>
      <c r="B998" s="63" t="s">
        <v>1362</v>
      </c>
      <c r="C998" s="63" t="s">
        <v>11583</v>
      </c>
      <c r="D998" s="75" t="s">
        <v>11584</v>
      </c>
      <c r="E998" s="63" t="s">
        <v>7017</v>
      </c>
      <c r="F998" s="76" t="s">
        <v>9172</v>
      </c>
      <c r="G998" s="63" t="s">
        <v>7697</v>
      </c>
      <c r="H998" s="76" t="s">
        <v>9293</v>
      </c>
      <c r="I998" s="63" t="s">
        <v>7699</v>
      </c>
      <c r="J998" s="76" t="s">
        <v>9133</v>
      </c>
      <c r="K998" s="63" t="s">
        <v>10837</v>
      </c>
      <c r="L998" s="76" t="s">
        <v>9133</v>
      </c>
      <c r="M998" s="63" t="s">
        <v>10838</v>
      </c>
      <c r="N998" s="76" t="s">
        <v>9133</v>
      </c>
    </row>
    <row r="999" spans="1:14" ht="14.25">
      <c r="A999" s="63" t="s">
        <v>7604</v>
      </c>
      <c r="B999" s="63" t="s">
        <v>1363</v>
      </c>
      <c r="C999" s="63" t="s">
        <v>11585</v>
      </c>
      <c r="D999" s="75" t="s">
        <v>11586</v>
      </c>
      <c r="E999" s="63" t="s">
        <v>7019</v>
      </c>
      <c r="F999" s="76" t="s">
        <v>9508</v>
      </c>
      <c r="G999" s="63" t="s">
        <v>7782</v>
      </c>
      <c r="H999" s="76" t="s">
        <v>9509</v>
      </c>
      <c r="I999" s="63" t="s">
        <v>7785</v>
      </c>
      <c r="J999" s="76" t="s">
        <v>9305</v>
      </c>
      <c r="K999" s="63" t="s">
        <v>9315</v>
      </c>
      <c r="L999" s="76" t="s">
        <v>9516</v>
      </c>
      <c r="M999" s="63" t="s">
        <v>9517</v>
      </c>
      <c r="N999" s="76" t="s">
        <v>9516</v>
      </c>
    </row>
    <row r="1000" spans="1:14" ht="14.25">
      <c r="A1000" s="63" t="s">
        <v>7605</v>
      </c>
      <c r="B1000" s="63" t="s">
        <v>1364</v>
      </c>
      <c r="C1000" s="63" t="s">
        <v>11587</v>
      </c>
      <c r="D1000" s="75" t="s">
        <v>1364</v>
      </c>
      <c r="E1000" s="63" t="s">
        <v>7017</v>
      </c>
      <c r="F1000" s="76" t="s">
        <v>9172</v>
      </c>
      <c r="G1000" s="63" t="s">
        <v>7704</v>
      </c>
      <c r="H1000" s="76" t="s">
        <v>9524</v>
      </c>
      <c r="I1000" s="63" t="s">
        <v>8024</v>
      </c>
      <c r="J1000" s="76" t="s">
        <v>8945</v>
      </c>
      <c r="K1000" s="63" t="s">
        <v>9758</v>
      </c>
      <c r="L1000" s="76" t="s">
        <v>8903</v>
      </c>
      <c r="M1000" s="63" t="s">
        <v>9759</v>
      </c>
      <c r="N1000" s="76" t="s">
        <v>9760</v>
      </c>
    </row>
    <row r="1001" spans="1:14" ht="14.25">
      <c r="A1001" s="63" t="s">
        <v>7606</v>
      </c>
      <c r="B1001" s="63" t="s">
        <v>1365</v>
      </c>
      <c r="C1001" s="63" t="s">
        <v>11588</v>
      </c>
      <c r="D1001" s="75" t="s">
        <v>1365</v>
      </c>
      <c r="E1001" s="63" t="s">
        <v>7019</v>
      </c>
      <c r="F1001" s="76" t="s">
        <v>9508</v>
      </c>
      <c r="G1001" s="63" t="s">
        <v>7815</v>
      </c>
      <c r="H1001" s="76" t="s">
        <v>9552</v>
      </c>
      <c r="I1001" s="63" t="s">
        <v>7818</v>
      </c>
      <c r="J1001" s="76" t="s">
        <v>9241</v>
      </c>
      <c r="K1001" s="63" t="s">
        <v>8758</v>
      </c>
      <c r="L1001" s="76" t="s">
        <v>8951</v>
      </c>
      <c r="M1001" s="63" t="s">
        <v>10052</v>
      </c>
      <c r="N1001" s="76" t="s">
        <v>8951</v>
      </c>
    </row>
    <row r="1002" spans="1:14" ht="14.25">
      <c r="A1002" s="63" t="s">
        <v>7607</v>
      </c>
      <c r="B1002" s="63" t="s">
        <v>1366</v>
      </c>
      <c r="C1002" s="63" t="s">
        <v>11589</v>
      </c>
      <c r="D1002" s="75" t="s">
        <v>11590</v>
      </c>
      <c r="E1002" s="63" t="s">
        <v>7017</v>
      </c>
      <c r="F1002" s="76" t="s">
        <v>9172</v>
      </c>
      <c r="G1002" s="63" t="s">
        <v>7704</v>
      </c>
      <c r="H1002" s="76" t="s">
        <v>9524</v>
      </c>
      <c r="I1002" s="63" t="s">
        <v>7705</v>
      </c>
      <c r="J1002" s="76" t="s">
        <v>8878</v>
      </c>
      <c r="K1002" s="63" t="s">
        <v>8179</v>
      </c>
      <c r="L1002" s="76" t="s">
        <v>9712</v>
      </c>
      <c r="M1002" s="63" t="s">
        <v>9713</v>
      </c>
      <c r="N1002" s="76" t="s">
        <v>9712</v>
      </c>
    </row>
    <row r="1003" spans="1:14" ht="14.25">
      <c r="A1003" s="63" t="s">
        <v>7608</v>
      </c>
      <c r="B1003" s="63" t="s">
        <v>1367</v>
      </c>
      <c r="C1003" s="63" t="s">
        <v>11591</v>
      </c>
      <c r="D1003" s="75" t="s">
        <v>11592</v>
      </c>
      <c r="E1003" s="63" t="s">
        <v>7019</v>
      </c>
      <c r="F1003" s="76" t="s">
        <v>9508</v>
      </c>
      <c r="G1003" s="63" t="s">
        <v>7804</v>
      </c>
      <c r="H1003" s="76" t="s">
        <v>9668</v>
      </c>
      <c r="I1003" s="63" t="s">
        <v>7810</v>
      </c>
      <c r="J1003" s="76" t="s">
        <v>8885</v>
      </c>
      <c r="K1003" s="63" t="s">
        <v>8847</v>
      </c>
      <c r="L1003" s="76" t="s">
        <v>10768</v>
      </c>
      <c r="M1003" s="63" t="s">
        <v>10769</v>
      </c>
      <c r="N1003" s="76" t="s">
        <v>10770</v>
      </c>
    </row>
    <row r="1004" spans="1:14" ht="14.25">
      <c r="A1004" s="63" t="s">
        <v>7609</v>
      </c>
      <c r="B1004" s="63" t="s">
        <v>1368</v>
      </c>
      <c r="C1004" s="63" t="s">
        <v>11593</v>
      </c>
      <c r="D1004" s="75" t="s">
        <v>11594</v>
      </c>
      <c r="E1004" s="63" t="s">
        <v>7017</v>
      </c>
      <c r="F1004" s="76" t="s">
        <v>9172</v>
      </c>
      <c r="G1004" s="63" t="s">
        <v>7697</v>
      </c>
      <c r="H1004" s="76" t="s">
        <v>9293</v>
      </c>
      <c r="I1004" s="63" t="s">
        <v>8020</v>
      </c>
      <c r="J1004" s="76" t="s">
        <v>9039</v>
      </c>
      <c r="K1004" s="63" t="s">
        <v>10554</v>
      </c>
      <c r="L1004" s="76" t="s">
        <v>10555</v>
      </c>
      <c r="M1004" s="63" t="s">
        <v>10615</v>
      </c>
      <c r="N1004" s="76" t="s">
        <v>10616</v>
      </c>
    </row>
    <row r="1005" spans="1:14" ht="14.25">
      <c r="A1005" s="63" t="s">
        <v>7610</v>
      </c>
      <c r="B1005" s="63" t="s">
        <v>1369</v>
      </c>
      <c r="C1005" s="63" t="s">
        <v>10859</v>
      </c>
      <c r="D1005" s="75" t="s">
        <v>1369</v>
      </c>
      <c r="E1005" s="63" t="s">
        <v>7341</v>
      </c>
      <c r="F1005" s="76" t="s">
        <v>9042</v>
      </c>
      <c r="G1005" s="63" t="s">
        <v>7452</v>
      </c>
      <c r="H1005" s="76" t="s">
        <v>9098</v>
      </c>
      <c r="I1005" s="63" t="s">
        <v>7030</v>
      </c>
      <c r="J1005" s="76" t="s">
        <v>9100</v>
      </c>
      <c r="K1005" s="63" t="s">
        <v>7987</v>
      </c>
      <c r="L1005" s="76" t="s">
        <v>9532</v>
      </c>
      <c r="M1005" s="63" t="s">
        <v>9533</v>
      </c>
      <c r="N1005" s="76" t="s">
        <v>9532</v>
      </c>
    </row>
    <row r="1006" spans="1:14" ht="14.25">
      <c r="A1006" s="77" t="s">
        <v>7611</v>
      </c>
      <c r="B1006" s="77" t="s">
        <v>1370</v>
      </c>
      <c r="C1006" s="77" t="s">
        <v>9674</v>
      </c>
      <c r="D1006" s="75" t="s">
        <v>9675</v>
      </c>
      <c r="E1006" s="77" t="s">
        <v>9676</v>
      </c>
      <c r="F1006" s="76" t="s">
        <v>9675</v>
      </c>
      <c r="G1006" s="77" t="s">
        <v>9676</v>
      </c>
      <c r="H1006" s="76" t="s">
        <v>9675</v>
      </c>
      <c r="I1006" s="77" t="s">
        <v>9676</v>
      </c>
      <c r="J1006" s="76" t="s">
        <v>9675</v>
      </c>
      <c r="K1006" s="77" t="s">
        <v>9676</v>
      </c>
      <c r="L1006" s="76" t="s">
        <v>9675</v>
      </c>
      <c r="M1006" s="77" t="s">
        <v>9676</v>
      </c>
      <c r="N1006" s="76" t="s">
        <v>9675</v>
      </c>
    </row>
    <row r="1007" spans="1:14" ht="14.25">
      <c r="A1007" s="63" t="s">
        <v>7612</v>
      </c>
      <c r="B1007" s="63" t="s">
        <v>1371</v>
      </c>
      <c r="C1007" s="63" t="s">
        <v>10794</v>
      </c>
      <c r="D1007" s="75" t="s">
        <v>10795</v>
      </c>
      <c r="E1007" s="63" t="s">
        <v>7023</v>
      </c>
      <c r="F1007" s="76" t="s">
        <v>9198</v>
      </c>
      <c r="G1007" s="63" t="s">
        <v>6924</v>
      </c>
      <c r="H1007" s="76" t="s">
        <v>9148</v>
      </c>
      <c r="I1007" s="63" t="s">
        <v>6926</v>
      </c>
      <c r="J1007" s="76" t="s">
        <v>9148</v>
      </c>
      <c r="K1007" s="63" t="s">
        <v>8755</v>
      </c>
      <c r="L1007" s="76" t="s">
        <v>8905</v>
      </c>
      <c r="M1007" s="63" t="s">
        <v>9498</v>
      </c>
      <c r="N1007" s="76" t="s">
        <v>9499</v>
      </c>
    </row>
    <row r="1008" spans="1:14" ht="14.25">
      <c r="A1008" s="63" t="s">
        <v>7613</v>
      </c>
      <c r="B1008" s="63" t="s">
        <v>1372</v>
      </c>
      <c r="C1008" s="63" t="s">
        <v>10807</v>
      </c>
      <c r="D1008" s="75" t="s">
        <v>10808</v>
      </c>
      <c r="E1008" s="63" t="s">
        <v>7341</v>
      </c>
      <c r="F1008" s="76" t="s">
        <v>9042</v>
      </c>
      <c r="G1008" s="63" t="s">
        <v>7452</v>
      </c>
      <c r="H1008" s="76" t="s">
        <v>9098</v>
      </c>
      <c r="I1008" s="63" t="s">
        <v>7030</v>
      </c>
      <c r="J1008" s="76" t="s">
        <v>9100</v>
      </c>
      <c r="K1008" s="63" t="s">
        <v>7988</v>
      </c>
      <c r="L1008" s="76" t="s">
        <v>10155</v>
      </c>
      <c r="M1008" s="63" t="s">
        <v>10156</v>
      </c>
      <c r="N1008" s="76" t="s">
        <v>10155</v>
      </c>
    </row>
    <row r="1009" spans="1:14" ht="14.25">
      <c r="A1009" s="63" t="s">
        <v>7614</v>
      </c>
      <c r="B1009" s="63" t="s">
        <v>1373</v>
      </c>
      <c r="C1009" s="63" t="s">
        <v>11595</v>
      </c>
      <c r="D1009" s="75" t="s">
        <v>11596</v>
      </c>
      <c r="E1009" s="63" t="s">
        <v>7027</v>
      </c>
      <c r="F1009" s="76" t="s">
        <v>9502</v>
      </c>
      <c r="G1009" s="63" t="s">
        <v>7948</v>
      </c>
      <c r="H1009" s="76" t="s">
        <v>9503</v>
      </c>
      <c r="I1009" s="63" t="s">
        <v>7100</v>
      </c>
      <c r="J1009" s="76" t="s">
        <v>9203</v>
      </c>
      <c r="K1009" s="63" t="s">
        <v>11419</v>
      </c>
      <c r="L1009" s="76" t="s">
        <v>8949</v>
      </c>
      <c r="M1009" s="63" t="s">
        <v>11597</v>
      </c>
      <c r="N1009" s="76" t="s">
        <v>11598</v>
      </c>
    </row>
    <row r="1010" spans="1:14" ht="14.25">
      <c r="A1010" s="63" t="s">
        <v>7615</v>
      </c>
      <c r="B1010" s="63" t="s">
        <v>1374</v>
      </c>
      <c r="C1010" s="63" t="s">
        <v>11599</v>
      </c>
      <c r="D1010" s="75" t="s">
        <v>11600</v>
      </c>
      <c r="E1010" s="63" t="s">
        <v>7017</v>
      </c>
      <c r="F1010" s="76" t="s">
        <v>9172</v>
      </c>
      <c r="G1010" s="63" t="s">
        <v>7697</v>
      </c>
      <c r="H1010" s="76" t="s">
        <v>9293</v>
      </c>
      <c r="I1010" s="63" t="s">
        <v>8020</v>
      </c>
      <c r="J1010" s="76" t="s">
        <v>9039</v>
      </c>
      <c r="K1010" s="63" t="s">
        <v>11409</v>
      </c>
      <c r="L1010" s="76" t="s">
        <v>9208</v>
      </c>
      <c r="M1010" s="63" t="s">
        <v>11601</v>
      </c>
      <c r="N1010" s="76" t="s">
        <v>11602</v>
      </c>
    </row>
    <row r="1011" spans="1:14" ht="14.25">
      <c r="A1011" s="63" t="s">
        <v>7616</v>
      </c>
      <c r="B1011" s="63" t="s">
        <v>1375</v>
      </c>
      <c r="C1011" s="63" t="s">
        <v>11603</v>
      </c>
      <c r="D1011" s="75" t="s">
        <v>11604</v>
      </c>
      <c r="E1011" s="63" t="s">
        <v>7017</v>
      </c>
      <c r="F1011" s="76" t="s">
        <v>9172</v>
      </c>
      <c r="G1011" s="63" t="s">
        <v>7697</v>
      </c>
      <c r="H1011" s="76" t="s">
        <v>9293</v>
      </c>
      <c r="I1011" s="63" t="s">
        <v>8020</v>
      </c>
      <c r="J1011" s="76" t="s">
        <v>9039</v>
      </c>
      <c r="K1011" s="63" t="s">
        <v>10554</v>
      </c>
      <c r="L1011" s="76" t="s">
        <v>10555</v>
      </c>
      <c r="M1011" s="63" t="s">
        <v>10615</v>
      </c>
      <c r="N1011" s="76" t="s">
        <v>10616</v>
      </c>
    </row>
    <row r="1012" spans="1:14" ht="14.25">
      <c r="A1012" s="63" t="s">
        <v>7617</v>
      </c>
      <c r="B1012" s="63" t="s">
        <v>1376</v>
      </c>
      <c r="C1012" s="63" t="s">
        <v>11605</v>
      </c>
      <c r="D1012" s="75" t="s">
        <v>11606</v>
      </c>
      <c r="E1012" s="63" t="s">
        <v>7017</v>
      </c>
      <c r="F1012" s="76" t="s">
        <v>9172</v>
      </c>
      <c r="G1012" s="63" t="s">
        <v>7737</v>
      </c>
      <c r="H1012" s="76" t="s">
        <v>9556</v>
      </c>
      <c r="I1012" s="63" t="s">
        <v>7740</v>
      </c>
      <c r="J1012" s="76" t="s">
        <v>9043</v>
      </c>
      <c r="K1012" s="63" t="s">
        <v>10824</v>
      </c>
      <c r="L1012" s="76" t="s">
        <v>9104</v>
      </c>
      <c r="M1012" s="63" t="s">
        <v>10825</v>
      </c>
      <c r="N1012" s="76" t="s">
        <v>9104</v>
      </c>
    </row>
    <row r="1013" spans="1:14" ht="14.25">
      <c r="A1013" s="79" t="s">
        <v>7618</v>
      </c>
      <c r="B1013" s="79" t="s">
        <v>1377</v>
      </c>
      <c r="C1013" s="79" t="s">
        <v>11607</v>
      </c>
      <c r="D1013" s="75" t="s">
        <v>1377</v>
      </c>
      <c r="E1013" s="63" t="s">
        <v>7027</v>
      </c>
      <c r="F1013" s="76" t="s">
        <v>9502</v>
      </c>
      <c r="G1013" s="63" t="s">
        <v>7138</v>
      </c>
      <c r="H1013" s="76" t="s">
        <v>9624</v>
      </c>
      <c r="I1013" s="63" t="s">
        <v>7140</v>
      </c>
      <c r="J1013" s="76" t="s">
        <v>9086</v>
      </c>
      <c r="K1013" s="63" t="s">
        <v>9867</v>
      </c>
      <c r="L1013" s="76" t="s">
        <v>9209</v>
      </c>
      <c r="M1013" s="63" t="s">
        <v>9868</v>
      </c>
      <c r="N1013" s="76" t="s">
        <v>9209</v>
      </c>
    </row>
    <row r="1014" spans="1:14" ht="14.25">
      <c r="A1014" s="63" t="s">
        <v>7619</v>
      </c>
      <c r="B1014" s="63" t="s">
        <v>1378</v>
      </c>
      <c r="C1014" s="63" t="s">
        <v>11608</v>
      </c>
      <c r="D1014" s="75" t="s">
        <v>1378</v>
      </c>
      <c r="E1014" s="63" t="s">
        <v>7017</v>
      </c>
      <c r="F1014" s="76" t="s">
        <v>9172</v>
      </c>
      <c r="G1014" s="63" t="s">
        <v>7697</v>
      </c>
      <c r="H1014" s="76" t="s">
        <v>9293</v>
      </c>
      <c r="I1014" s="63" t="s">
        <v>8019</v>
      </c>
      <c r="J1014" s="76" t="s">
        <v>8970</v>
      </c>
      <c r="K1014" s="63" t="s">
        <v>11609</v>
      </c>
      <c r="L1014" s="76" t="s">
        <v>11610</v>
      </c>
      <c r="M1014" s="63" t="s">
        <v>11611</v>
      </c>
      <c r="N1014" s="76" t="s">
        <v>11612</v>
      </c>
    </row>
    <row r="1015" spans="1:14" ht="14.25">
      <c r="A1015" s="63" t="s">
        <v>7620</v>
      </c>
      <c r="B1015" s="63" t="s">
        <v>1379</v>
      </c>
      <c r="C1015" s="63" t="s">
        <v>10179</v>
      </c>
      <c r="D1015" s="75" t="s">
        <v>1379</v>
      </c>
      <c r="E1015" s="63" t="s">
        <v>7017</v>
      </c>
      <c r="F1015" s="76" t="s">
        <v>9172</v>
      </c>
      <c r="G1015" s="63" t="s">
        <v>7737</v>
      </c>
      <c r="H1015" s="76" t="s">
        <v>9556</v>
      </c>
      <c r="I1015" s="63" t="s">
        <v>8040</v>
      </c>
      <c r="J1015" s="76" t="s">
        <v>8965</v>
      </c>
      <c r="K1015" s="63" t="s">
        <v>10180</v>
      </c>
      <c r="L1015" s="76" t="s">
        <v>2171</v>
      </c>
      <c r="M1015" s="63" t="s">
        <v>10181</v>
      </c>
      <c r="N1015" s="76" t="s">
        <v>2171</v>
      </c>
    </row>
    <row r="1016" spans="1:14" ht="14.25">
      <c r="A1016" s="63" t="s">
        <v>7621</v>
      </c>
      <c r="B1016" s="63" t="s">
        <v>1380</v>
      </c>
      <c r="C1016" s="63" t="s">
        <v>11613</v>
      </c>
      <c r="D1016" s="75" t="s">
        <v>11614</v>
      </c>
      <c r="E1016" s="63" t="s">
        <v>7017</v>
      </c>
      <c r="F1016" s="76" t="s">
        <v>9172</v>
      </c>
      <c r="G1016" s="63" t="s">
        <v>7737</v>
      </c>
      <c r="H1016" s="76" t="s">
        <v>9556</v>
      </c>
      <c r="I1016" s="63" t="s">
        <v>7740</v>
      </c>
      <c r="J1016" s="76" t="s">
        <v>9043</v>
      </c>
      <c r="K1016" s="63" t="s">
        <v>10824</v>
      </c>
      <c r="L1016" s="76" t="s">
        <v>9104</v>
      </c>
      <c r="M1016" s="63" t="s">
        <v>10825</v>
      </c>
      <c r="N1016" s="76" t="s">
        <v>9104</v>
      </c>
    </row>
    <row r="1017" spans="1:14" ht="14.25">
      <c r="A1017" s="63" t="s">
        <v>7622</v>
      </c>
      <c r="B1017" s="63" t="s">
        <v>1381</v>
      </c>
      <c r="C1017" s="63" t="s">
        <v>11615</v>
      </c>
      <c r="D1017" s="75" t="s">
        <v>1381</v>
      </c>
      <c r="E1017" s="63" t="s">
        <v>7027</v>
      </c>
      <c r="F1017" s="76" t="s">
        <v>9502</v>
      </c>
      <c r="G1017" s="63" t="s">
        <v>7128</v>
      </c>
      <c r="H1017" s="76" t="s">
        <v>8866</v>
      </c>
      <c r="I1017" s="63" t="s">
        <v>7130</v>
      </c>
      <c r="J1017" s="76" t="s">
        <v>8908</v>
      </c>
      <c r="K1017" s="63" t="s">
        <v>11616</v>
      </c>
      <c r="L1017" s="76" t="s">
        <v>11617</v>
      </c>
      <c r="M1017" s="63" t="s">
        <v>11618</v>
      </c>
      <c r="N1017" s="76" t="s">
        <v>11617</v>
      </c>
    </row>
    <row r="1018" spans="1:14" ht="14.25">
      <c r="A1018" s="63" t="s">
        <v>7623</v>
      </c>
      <c r="B1018" s="63" t="s">
        <v>1382</v>
      </c>
      <c r="C1018" s="63" t="s">
        <v>11619</v>
      </c>
      <c r="D1018" s="75" t="s">
        <v>1842</v>
      </c>
      <c r="E1018" s="63" t="s">
        <v>7019</v>
      </c>
      <c r="F1018" s="76" t="s">
        <v>9508</v>
      </c>
      <c r="G1018" s="63" t="s">
        <v>7804</v>
      </c>
      <c r="H1018" s="76" t="s">
        <v>9668</v>
      </c>
      <c r="I1018" s="63" t="s">
        <v>7807</v>
      </c>
      <c r="J1018" s="76" t="s">
        <v>9058</v>
      </c>
      <c r="K1018" s="63" t="s">
        <v>8730</v>
      </c>
      <c r="L1018" s="76" t="s">
        <v>11278</v>
      </c>
      <c r="M1018" s="63" t="s">
        <v>11279</v>
      </c>
      <c r="N1018" s="76" t="s">
        <v>11278</v>
      </c>
    </row>
    <row r="1019" spans="1:14" ht="14.25">
      <c r="A1019" s="63" t="s">
        <v>7624</v>
      </c>
      <c r="B1019" s="63" t="s">
        <v>1383</v>
      </c>
      <c r="C1019" s="63" t="s">
        <v>11620</v>
      </c>
      <c r="D1019" s="75" t="s">
        <v>11621</v>
      </c>
      <c r="E1019" s="63" t="s">
        <v>7027</v>
      </c>
      <c r="F1019" s="76" t="s">
        <v>9502</v>
      </c>
      <c r="G1019" s="63" t="s">
        <v>7128</v>
      </c>
      <c r="H1019" s="76" t="s">
        <v>8866</v>
      </c>
      <c r="I1019" s="63" t="s">
        <v>7130</v>
      </c>
      <c r="J1019" s="76" t="s">
        <v>8908</v>
      </c>
      <c r="K1019" s="63" t="s">
        <v>9662</v>
      </c>
      <c r="L1019" s="76" t="s">
        <v>9663</v>
      </c>
      <c r="M1019" s="63" t="s">
        <v>9664</v>
      </c>
      <c r="N1019" s="76" t="s">
        <v>9665</v>
      </c>
    </row>
    <row r="1020" spans="1:14" ht="14.25">
      <c r="A1020" s="63" t="s">
        <v>7625</v>
      </c>
      <c r="B1020" s="63" t="s">
        <v>1384</v>
      </c>
      <c r="C1020" s="63" t="s">
        <v>11622</v>
      </c>
      <c r="D1020" s="75" t="s">
        <v>1821</v>
      </c>
      <c r="E1020" s="63" t="s">
        <v>7019</v>
      </c>
      <c r="F1020" s="76" t="s">
        <v>9508</v>
      </c>
      <c r="G1020" s="63" t="s">
        <v>7782</v>
      </c>
      <c r="H1020" s="76" t="s">
        <v>9509</v>
      </c>
      <c r="I1020" s="63" t="s">
        <v>7784</v>
      </c>
      <c r="J1020" s="76" t="s">
        <v>9009</v>
      </c>
      <c r="K1020" s="63" t="s">
        <v>8095</v>
      </c>
      <c r="L1020" s="76" t="s">
        <v>11623</v>
      </c>
      <c r="M1020" s="63" t="s">
        <v>11624</v>
      </c>
      <c r="N1020" s="76" t="s">
        <v>11623</v>
      </c>
    </row>
    <row r="1021" spans="1:14" ht="14.25">
      <c r="A1021" s="63" t="s">
        <v>7626</v>
      </c>
      <c r="B1021" s="63" t="s">
        <v>1385</v>
      </c>
      <c r="C1021" s="63" t="s">
        <v>11625</v>
      </c>
      <c r="D1021" s="75" t="s">
        <v>1385</v>
      </c>
      <c r="E1021" s="63" t="s">
        <v>7341</v>
      </c>
      <c r="F1021" s="76" t="s">
        <v>9042</v>
      </c>
      <c r="G1021" s="63" t="s">
        <v>7452</v>
      </c>
      <c r="H1021" s="76" t="s">
        <v>9098</v>
      </c>
      <c r="I1021" s="63" t="s">
        <v>7030</v>
      </c>
      <c r="J1021" s="76" t="s">
        <v>9100</v>
      </c>
      <c r="K1021" s="63" t="s">
        <v>7478</v>
      </c>
      <c r="L1021" s="76" t="s">
        <v>8855</v>
      </c>
      <c r="M1021" s="63" t="s">
        <v>10172</v>
      </c>
      <c r="N1021" s="76" t="s">
        <v>8855</v>
      </c>
    </row>
    <row r="1022" spans="1:14" ht="14.25">
      <c r="A1022" s="63" t="s">
        <v>7627</v>
      </c>
      <c r="B1022" s="63" t="s">
        <v>1386</v>
      </c>
      <c r="C1022" s="63" t="s">
        <v>11626</v>
      </c>
      <c r="D1022" s="75" t="s">
        <v>1386</v>
      </c>
      <c r="E1022" s="63" t="s">
        <v>7023</v>
      </c>
      <c r="F1022" s="76" t="s">
        <v>9198</v>
      </c>
      <c r="G1022" s="63" t="s">
        <v>6896</v>
      </c>
      <c r="H1022" s="76" t="s">
        <v>8857</v>
      </c>
      <c r="I1022" s="63" t="s">
        <v>6902</v>
      </c>
      <c r="J1022" s="76" t="s">
        <v>10083</v>
      </c>
      <c r="K1022" s="63" t="s">
        <v>8721</v>
      </c>
      <c r="L1022" s="76" t="s">
        <v>8956</v>
      </c>
      <c r="M1022" s="63" t="s">
        <v>11627</v>
      </c>
      <c r="N1022" s="76" t="s">
        <v>11628</v>
      </c>
    </row>
    <row r="1023" spans="1:14" ht="16.5">
      <c r="A1023" s="78" t="s">
        <v>7628</v>
      </c>
      <c r="B1023" s="78" t="s">
        <v>1387</v>
      </c>
      <c r="C1023" s="78" t="s">
        <v>11629</v>
      </c>
      <c r="D1023" s="75" t="s">
        <v>11630</v>
      </c>
      <c r="E1023" s="63" t="s">
        <v>7031</v>
      </c>
      <c r="F1023" s="76" t="s">
        <v>9567</v>
      </c>
      <c r="G1023" s="63" t="s">
        <v>7971</v>
      </c>
      <c r="H1023" s="76" t="s">
        <v>9574</v>
      </c>
      <c r="I1023" s="63" t="s">
        <v>8328</v>
      </c>
      <c r="J1023" s="76" t="s">
        <v>8896</v>
      </c>
      <c r="K1023" s="63" t="s">
        <v>8768</v>
      </c>
      <c r="L1023" s="76" t="s">
        <v>9212</v>
      </c>
      <c r="M1023" s="63" t="s">
        <v>11414</v>
      </c>
      <c r="N1023" s="76" t="s">
        <v>9212</v>
      </c>
    </row>
    <row r="1024" spans="1:14" ht="14.25">
      <c r="A1024" s="77" t="s">
        <v>7629</v>
      </c>
      <c r="B1024" s="77" t="s">
        <v>1388</v>
      </c>
      <c r="C1024" s="77" t="s">
        <v>9674</v>
      </c>
      <c r="D1024" s="75" t="s">
        <v>9675</v>
      </c>
      <c r="E1024" s="77" t="s">
        <v>9676</v>
      </c>
      <c r="F1024" s="76" t="s">
        <v>9675</v>
      </c>
      <c r="G1024" s="77" t="s">
        <v>9676</v>
      </c>
      <c r="H1024" s="76" t="s">
        <v>9675</v>
      </c>
      <c r="I1024" s="77" t="s">
        <v>9676</v>
      </c>
      <c r="J1024" s="76" t="s">
        <v>9675</v>
      </c>
      <c r="K1024" s="77" t="s">
        <v>9676</v>
      </c>
      <c r="L1024" s="76" t="s">
        <v>9675</v>
      </c>
      <c r="M1024" s="77" t="s">
        <v>9676</v>
      </c>
      <c r="N1024" s="76" t="s">
        <v>9675</v>
      </c>
    </row>
    <row r="1025" spans="1:14" ht="14.25">
      <c r="A1025" s="77" t="s">
        <v>7630</v>
      </c>
      <c r="B1025" s="77" t="s">
        <v>1389</v>
      </c>
      <c r="C1025" s="77" t="s">
        <v>9674</v>
      </c>
      <c r="D1025" s="75" t="s">
        <v>9675</v>
      </c>
      <c r="E1025" s="77" t="s">
        <v>9676</v>
      </c>
      <c r="F1025" s="76" t="s">
        <v>9675</v>
      </c>
      <c r="G1025" s="77" t="s">
        <v>9676</v>
      </c>
      <c r="H1025" s="76" t="s">
        <v>9675</v>
      </c>
      <c r="I1025" s="77" t="s">
        <v>9676</v>
      </c>
      <c r="J1025" s="76" t="s">
        <v>9675</v>
      </c>
      <c r="K1025" s="77" t="s">
        <v>9676</v>
      </c>
      <c r="L1025" s="76" t="s">
        <v>9675</v>
      </c>
      <c r="M1025" s="77" t="s">
        <v>9676</v>
      </c>
      <c r="N1025" s="76" t="s">
        <v>9675</v>
      </c>
    </row>
    <row r="1026" spans="1:14" ht="14.25">
      <c r="A1026" s="63" t="s">
        <v>7631</v>
      </c>
      <c r="B1026" s="63" t="s">
        <v>1390</v>
      </c>
      <c r="C1026" s="63" t="s">
        <v>11631</v>
      </c>
      <c r="D1026" s="75" t="s">
        <v>1390</v>
      </c>
      <c r="E1026" s="63" t="s">
        <v>7027</v>
      </c>
      <c r="F1026" s="76" t="s">
        <v>9502</v>
      </c>
      <c r="G1026" s="63" t="s">
        <v>7117</v>
      </c>
      <c r="H1026" s="76" t="s">
        <v>9141</v>
      </c>
      <c r="I1026" s="63" t="s">
        <v>7120</v>
      </c>
      <c r="J1026" s="76" t="s">
        <v>9251</v>
      </c>
      <c r="K1026" s="63" t="s">
        <v>9981</v>
      </c>
      <c r="L1026" s="76" t="s">
        <v>2180</v>
      </c>
      <c r="M1026" s="63" t="s">
        <v>9982</v>
      </c>
      <c r="N1026" s="76" t="s">
        <v>2180</v>
      </c>
    </row>
    <row r="1027" spans="1:14" ht="14.25">
      <c r="A1027" s="63" t="s">
        <v>7632</v>
      </c>
      <c r="B1027" s="63" t="s">
        <v>1391</v>
      </c>
      <c r="C1027" s="63" t="s">
        <v>11632</v>
      </c>
      <c r="D1027" s="75" t="s">
        <v>11633</v>
      </c>
      <c r="E1027" s="63" t="s">
        <v>7017</v>
      </c>
      <c r="F1027" s="76" t="s">
        <v>9172</v>
      </c>
      <c r="G1027" s="63" t="s">
        <v>7704</v>
      </c>
      <c r="H1027" s="76" t="s">
        <v>9524</v>
      </c>
      <c r="I1027" s="63" t="s">
        <v>7705</v>
      </c>
      <c r="J1027" s="76" t="s">
        <v>8878</v>
      </c>
      <c r="K1027" s="63" t="s">
        <v>8179</v>
      </c>
      <c r="L1027" s="76" t="s">
        <v>9712</v>
      </c>
      <c r="M1027" s="63" t="s">
        <v>9713</v>
      </c>
      <c r="N1027" s="76" t="s">
        <v>9712</v>
      </c>
    </row>
    <row r="1028" spans="1:14" ht="14.25">
      <c r="A1028" s="63" t="s">
        <v>7633</v>
      </c>
      <c r="B1028" s="63" t="s">
        <v>1392</v>
      </c>
      <c r="C1028" s="63" t="s">
        <v>11634</v>
      </c>
      <c r="D1028" s="75" t="s">
        <v>1392</v>
      </c>
      <c r="E1028" s="63" t="s">
        <v>7017</v>
      </c>
      <c r="F1028" s="76" t="s">
        <v>9172</v>
      </c>
      <c r="G1028" s="63" t="s">
        <v>7704</v>
      </c>
      <c r="H1028" s="76" t="s">
        <v>9524</v>
      </c>
      <c r="I1028" s="63" t="s">
        <v>7706</v>
      </c>
      <c r="J1028" s="76" t="s">
        <v>9214</v>
      </c>
      <c r="K1028" s="63" t="s">
        <v>8183</v>
      </c>
      <c r="L1028" s="76" t="s">
        <v>9214</v>
      </c>
      <c r="M1028" s="63" t="s">
        <v>11635</v>
      </c>
      <c r="N1028" s="76" t="s">
        <v>9214</v>
      </c>
    </row>
    <row r="1029" spans="1:14" ht="14.25">
      <c r="A1029" s="63" t="s">
        <v>7634</v>
      </c>
      <c r="B1029" s="63" t="s">
        <v>1393</v>
      </c>
      <c r="C1029" s="63" t="s">
        <v>11636</v>
      </c>
      <c r="D1029" s="75" t="s">
        <v>1393</v>
      </c>
      <c r="E1029" s="63" t="s">
        <v>7025</v>
      </c>
      <c r="F1029" s="76" t="s">
        <v>10095</v>
      </c>
      <c r="G1029" s="63" t="s">
        <v>6998</v>
      </c>
      <c r="H1029" s="76" t="s">
        <v>9114</v>
      </c>
      <c r="I1029" s="63" t="s">
        <v>7000</v>
      </c>
      <c r="J1029" s="76" t="s">
        <v>9099</v>
      </c>
      <c r="K1029" s="63" t="s">
        <v>11571</v>
      </c>
      <c r="L1029" s="76" t="s">
        <v>9184</v>
      </c>
      <c r="M1029" s="63" t="s">
        <v>11572</v>
      </c>
      <c r="N1029" s="76" t="s">
        <v>11573</v>
      </c>
    </row>
    <row r="1030" spans="1:14" ht="14.25">
      <c r="A1030" s="63" t="s">
        <v>7635</v>
      </c>
      <c r="B1030" s="63" t="s">
        <v>1394</v>
      </c>
      <c r="C1030" s="63" t="s">
        <v>11637</v>
      </c>
      <c r="D1030" s="75" t="s">
        <v>11638</v>
      </c>
      <c r="E1030" s="63" t="s">
        <v>7017</v>
      </c>
      <c r="F1030" s="76" t="s">
        <v>9172</v>
      </c>
      <c r="G1030" s="63" t="s">
        <v>7704</v>
      </c>
      <c r="H1030" s="76" t="s">
        <v>9524</v>
      </c>
      <c r="I1030" s="63" t="s">
        <v>7706</v>
      </c>
      <c r="J1030" s="76" t="s">
        <v>9214</v>
      </c>
      <c r="K1030" s="63" t="s">
        <v>8183</v>
      </c>
      <c r="L1030" s="76" t="s">
        <v>9214</v>
      </c>
      <c r="M1030" s="63" t="s">
        <v>11635</v>
      </c>
      <c r="N1030" s="76" t="s">
        <v>9214</v>
      </c>
    </row>
    <row r="1031" spans="1:14" ht="16.5">
      <c r="A1031" s="78" t="s">
        <v>7636</v>
      </c>
      <c r="B1031" s="78" t="s">
        <v>1395</v>
      </c>
      <c r="C1031" s="78" t="s">
        <v>11639</v>
      </c>
      <c r="D1031" s="75" t="s">
        <v>11640</v>
      </c>
      <c r="E1031" s="63" t="s">
        <v>7019</v>
      </c>
      <c r="F1031" s="76" t="s">
        <v>9508</v>
      </c>
      <c r="G1031" s="63" t="s">
        <v>7815</v>
      </c>
      <c r="H1031" s="76" t="s">
        <v>9552</v>
      </c>
      <c r="I1031" s="63" t="s">
        <v>7818</v>
      </c>
      <c r="J1031" s="76" t="s">
        <v>9241</v>
      </c>
      <c r="K1031" s="63" t="s">
        <v>8779</v>
      </c>
      <c r="L1031" s="76" t="s">
        <v>9220</v>
      </c>
      <c r="M1031" s="63" t="s">
        <v>11641</v>
      </c>
      <c r="N1031" s="76" t="s">
        <v>11642</v>
      </c>
    </row>
    <row r="1032" spans="1:14" ht="14.25">
      <c r="A1032" s="63" t="s">
        <v>7637</v>
      </c>
      <c r="B1032" s="63" t="s">
        <v>1396</v>
      </c>
      <c r="C1032" s="63" t="s">
        <v>11643</v>
      </c>
      <c r="D1032" s="75" t="s">
        <v>11644</v>
      </c>
      <c r="E1032" s="63" t="s">
        <v>7017</v>
      </c>
      <c r="F1032" s="76" t="s">
        <v>9172</v>
      </c>
      <c r="G1032" s="63" t="s">
        <v>7719</v>
      </c>
      <c r="H1032" s="76" t="s">
        <v>9093</v>
      </c>
      <c r="I1032" s="63" t="s">
        <v>8030</v>
      </c>
      <c r="J1032" s="76" t="s">
        <v>9156</v>
      </c>
      <c r="K1032" s="63" t="s">
        <v>11441</v>
      </c>
      <c r="L1032" s="76" t="s">
        <v>9182</v>
      </c>
      <c r="M1032" s="63" t="s">
        <v>11645</v>
      </c>
      <c r="N1032" s="76" t="s">
        <v>11646</v>
      </c>
    </row>
    <row r="1033" spans="1:14" ht="14.25">
      <c r="A1033" s="63" t="s">
        <v>7638</v>
      </c>
      <c r="B1033" s="63" t="s">
        <v>1397</v>
      </c>
      <c r="C1033" s="63" t="s">
        <v>11647</v>
      </c>
      <c r="D1033" s="75" t="s">
        <v>1397</v>
      </c>
      <c r="E1033" s="63" t="s">
        <v>7017</v>
      </c>
      <c r="F1033" s="76" t="s">
        <v>9172</v>
      </c>
      <c r="G1033" s="63" t="s">
        <v>7737</v>
      </c>
      <c r="H1033" s="76" t="s">
        <v>9556</v>
      </c>
      <c r="I1033" s="63" t="s">
        <v>8041</v>
      </c>
      <c r="J1033" s="76" t="s">
        <v>9229</v>
      </c>
      <c r="K1033" s="63" t="s">
        <v>11320</v>
      </c>
      <c r="L1033" s="76" t="s">
        <v>9195</v>
      </c>
      <c r="M1033" s="63" t="s">
        <v>11321</v>
      </c>
      <c r="N1033" s="76" t="s">
        <v>11322</v>
      </c>
    </row>
    <row r="1034" spans="1:14" ht="14.25">
      <c r="A1034" s="63" t="s">
        <v>7639</v>
      </c>
      <c r="B1034" s="63" t="s">
        <v>1398</v>
      </c>
      <c r="C1034" s="63" t="s">
        <v>11648</v>
      </c>
      <c r="D1034" s="75" t="s">
        <v>1398</v>
      </c>
      <c r="E1034" s="63" t="s">
        <v>7023</v>
      </c>
      <c r="F1034" s="76" t="s">
        <v>9198</v>
      </c>
      <c r="G1034" s="63" t="s">
        <v>6924</v>
      </c>
      <c r="H1034" s="76" t="s">
        <v>9148</v>
      </c>
      <c r="I1034" s="63" t="s">
        <v>6926</v>
      </c>
      <c r="J1034" s="76" t="s">
        <v>9148</v>
      </c>
      <c r="K1034" s="63" t="s">
        <v>8753</v>
      </c>
      <c r="L1034" s="76" t="s">
        <v>10142</v>
      </c>
      <c r="M1034" s="63" t="s">
        <v>10143</v>
      </c>
      <c r="N1034" s="76" t="s">
        <v>10142</v>
      </c>
    </row>
    <row r="1035" spans="1:14" ht="14.25">
      <c r="A1035" s="63" t="s">
        <v>7640</v>
      </c>
      <c r="B1035" s="63" t="s">
        <v>1399</v>
      </c>
      <c r="C1035" s="63" t="s">
        <v>11649</v>
      </c>
      <c r="D1035" s="75" t="s">
        <v>1399</v>
      </c>
      <c r="E1035" s="63" t="s">
        <v>7017</v>
      </c>
      <c r="F1035" s="76" t="s">
        <v>9172</v>
      </c>
      <c r="G1035" s="63" t="s">
        <v>7737</v>
      </c>
      <c r="H1035" s="76" t="s">
        <v>9556</v>
      </c>
      <c r="I1035" s="63" t="s">
        <v>7740</v>
      </c>
      <c r="J1035" s="76" t="s">
        <v>9043</v>
      </c>
      <c r="K1035" s="63" t="s">
        <v>10824</v>
      </c>
      <c r="L1035" s="76" t="s">
        <v>9104</v>
      </c>
      <c r="M1035" s="63" t="s">
        <v>10825</v>
      </c>
      <c r="N1035" s="76" t="s">
        <v>9104</v>
      </c>
    </row>
    <row r="1036" spans="1:14" ht="14.25">
      <c r="A1036" s="63" t="s">
        <v>7641</v>
      </c>
      <c r="B1036" s="63" t="s">
        <v>1400</v>
      </c>
      <c r="C1036" s="63" t="s">
        <v>11650</v>
      </c>
      <c r="D1036" s="75" t="s">
        <v>1400</v>
      </c>
      <c r="E1036" s="63" t="s">
        <v>7017</v>
      </c>
      <c r="F1036" s="76" t="s">
        <v>9172</v>
      </c>
      <c r="G1036" s="63" t="s">
        <v>7737</v>
      </c>
      <c r="H1036" s="76" t="s">
        <v>9556</v>
      </c>
      <c r="I1036" s="63" t="s">
        <v>8041</v>
      </c>
      <c r="J1036" s="76" t="s">
        <v>9229</v>
      </c>
      <c r="K1036" s="63" t="s">
        <v>10109</v>
      </c>
      <c r="L1036" s="76" t="s">
        <v>8960</v>
      </c>
      <c r="M1036" s="63" t="s">
        <v>10110</v>
      </c>
      <c r="N1036" s="76" t="s">
        <v>10111</v>
      </c>
    </row>
    <row r="1037" spans="1:14" ht="14.25">
      <c r="A1037" s="63" t="s">
        <v>7642</v>
      </c>
      <c r="B1037" s="63" t="s">
        <v>1401</v>
      </c>
      <c r="C1037" s="63" t="s">
        <v>11651</v>
      </c>
      <c r="D1037" s="75" t="s">
        <v>11652</v>
      </c>
      <c r="E1037" s="63" t="s">
        <v>7027</v>
      </c>
      <c r="F1037" s="76" t="s">
        <v>9502</v>
      </c>
      <c r="G1037" s="63" t="s">
        <v>7117</v>
      </c>
      <c r="H1037" s="76" t="s">
        <v>9141</v>
      </c>
      <c r="I1037" s="63" t="s">
        <v>7124</v>
      </c>
      <c r="J1037" s="76" t="s">
        <v>8858</v>
      </c>
      <c r="K1037" s="63" t="s">
        <v>10590</v>
      </c>
      <c r="L1037" s="76" t="s">
        <v>9064</v>
      </c>
      <c r="M1037" s="63" t="s">
        <v>10591</v>
      </c>
      <c r="N1037" s="76" t="s">
        <v>9064</v>
      </c>
    </row>
    <row r="1038" spans="1:14" ht="14.25">
      <c r="A1038" s="63" t="s">
        <v>7643</v>
      </c>
      <c r="B1038" s="63" t="s">
        <v>1402</v>
      </c>
      <c r="C1038" s="63" t="s">
        <v>11049</v>
      </c>
      <c r="D1038" s="75" t="s">
        <v>1965</v>
      </c>
      <c r="E1038" s="63" t="s">
        <v>7017</v>
      </c>
      <c r="F1038" s="76" t="s">
        <v>9172</v>
      </c>
      <c r="G1038" s="63" t="s">
        <v>7697</v>
      </c>
      <c r="H1038" s="76" t="s">
        <v>9293</v>
      </c>
      <c r="I1038" s="63" t="s">
        <v>7699</v>
      </c>
      <c r="J1038" s="76" t="s">
        <v>9133</v>
      </c>
      <c r="K1038" s="63" t="s">
        <v>10837</v>
      </c>
      <c r="L1038" s="76" t="s">
        <v>9133</v>
      </c>
      <c r="M1038" s="63" t="s">
        <v>10838</v>
      </c>
      <c r="N1038" s="76" t="s">
        <v>9133</v>
      </c>
    </row>
    <row r="1039" spans="1:14" ht="14.25">
      <c r="A1039" s="63" t="s">
        <v>7644</v>
      </c>
      <c r="B1039" s="63" t="s">
        <v>1403</v>
      </c>
      <c r="C1039" s="63" t="s">
        <v>11653</v>
      </c>
      <c r="D1039" s="75" t="s">
        <v>11654</v>
      </c>
      <c r="E1039" s="63" t="s">
        <v>7017</v>
      </c>
      <c r="F1039" s="76" t="s">
        <v>9172</v>
      </c>
      <c r="G1039" s="63" t="s">
        <v>7737</v>
      </c>
      <c r="H1039" s="76" t="s">
        <v>9556</v>
      </c>
      <c r="I1039" s="63" t="s">
        <v>8040</v>
      </c>
      <c r="J1039" s="76" t="s">
        <v>8965</v>
      </c>
      <c r="K1039" s="63" t="s">
        <v>10302</v>
      </c>
      <c r="L1039" s="76" t="s">
        <v>9003</v>
      </c>
      <c r="M1039" s="63" t="s">
        <v>10303</v>
      </c>
      <c r="N1039" s="76" t="s">
        <v>9003</v>
      </c>
    </row>
    <row r="1040" spans="1:14" ht="14.25">
      <c r="A1040" s="63" t="s">
        <v>7645</v>
      </c>
      <c r="B1040" s="63" t="s">
        <v>1404</v>
      </c>
      <c r="C1040" s="63" t="s">
        <v>11655</v>
      </c>
      <c r="D1040" s="75" t="s">
        <v>11656</v>
      </c>
      <c r="E1040" s="63" t="s">
        <v>7017</v>
      </c>
      <c r="F1040" s="76" t="s">
        <v>9172</v>
      </c>
      <c r="G1040" s="63" t="s">
        <v>7697</v>
      </c>
      <c r="H1040" s="76" t="s">
        <v>9293</v>
      </c>
      <c r="I1040" s="63" t="s">
        <v>8019</v>
      </c>
      <c r="J1040" s="76" t="s">
        <v>8970</v>
      </c>
      <c r="K1040" s="63" t="s">
        <v>10296</v>
      </c>
      <c r="L1040" s="76" t="s">
        <v>9002</v>
      </c>
      <c r="M1040" s="63" t="s">
        <v>10489</v>
      </c>
      <c r="N1040" s="76" t="s">
        <v>10490</v>
      </c>
    </row>
    <row r="1041" spans="1:14" ht="14.25">
      <c r="A1041" s="63" t="s">
        <v>7646</v>
      </c>
      <c r="B1041" s="63" t="s">
        <v>1405</v>
      </c>
      <c r="C1041" s="63" t="s">
        <v>11657</v>
      </c>
      <c r="D1041" s="75" t="s">
        <v>11658</v>
      </c>
      <c r="E1041" s="63" t="s">
        <v>7017</v>
      </c>
      <c r="F1041" s="76" t="s">
        <v>9172</v>
      </c>
      <c r="G1041" s="63" t="s">
        <v>7737</v>
      </c>
      <c r="H1041" s="76" t="s">
        <v>9556</v>
      </c>
      <c r="I1041" s="63" t="s">
        <v>8040</v>
      </c>
      <c r="J1041" s="76" t="s">
        <v>8965</v>
      </c>
      <c r="K1041" s="63" t="s">
        <v>10302</v>
      </c>
      <c r="L1041" s="76" t="s">
        <v>9003</v>
      </c>
      <c r="M1041" s="63" t="s">
        <v>10303</v>
      </c>
      <c r="N1041" s="76" t="s">
        <v>9003</v>
      </c>
    </row>
    <row r="1042" spans="1:14" ht="14.25">
      <c r="A1042" s="63" t="s">
        <v>7647</v>
      </c>
      <c r="B1042" s="63" t="s">
        <v>1406</v>
      </c>
      <c r="C1042" s="63" t="s">
        <v>11659</v>
      </c>
      <c r="D1042" s="75" t="s">
        <v>1406</v>
      </c>
      <c r="E1042" s="63" t="s">
        <v>7019</v>
      </c>
      <c r="F1042" s="76" t="s">
        <v>9508</v>
      </c>
      <c r="G1042" s="63" t="s">
        <v>7815</v>
      </c>
      <c r="H1042" s="76" t="s">
        <v>9552</v>
      </c>
      <c r="I1042" s="63" t="s">
        <v>7817</v>
      </c>
      <c r="J1042" s="76" t="s">
        <v>8950</v>
      </c>
      <c r="K1042" s="63" t="s">
        <v>8141</v>
      </c>
      <c r="L1042" s="76" t="s">
        <v>9152</v>
      </c>
      <c r="M1042" s="63" t="s">
        <v>10050</v>
      </c>
      <c r="N1042" s="76" t="s">
        <v>9152</v>
      </c>
    </row>
    <row r="1043" spans="1:14" ht="14.25">
      <c r="A1043" s="63" t="s">
        <v>7648</v>
      </c>
      <c r="B1043" s="63" t="s">
        <v>1407</v>
      </c>
      <c r="C1043" s="63" t="s">
        <v>11660</v>
      </c>
      <c r="D1043" s="75" t="s">
        <v>11661</v>
      </c>
      <c r="E1043" s="63" t="s">
        <v>7017</v>
      </c>
      <c r="F1043" s="76" t="s">
        <v>9172</v>
      </c>
      <c r="G1043" s="63" t="s">
        <v>7704</v>
      </c>
      <c r="H1043" s="76" t="s">
        <v>9524</v>
      </c>
      <c r="I1043" s="63" t="s">
        <v>8024</v>
      </c>
      <c r="J1043" s="76" t="s">
        <v>8945</v>
      </c>
      <c r="K1043" s="63" t="s">
        <v>10970</v>
      </c>
      <c r="L1043" s="76" t="s">
        <v>10971</v>
      </c>
      <c r="M1043" s="63" t="s">
        <v>10972</v>
      </c>
      <c r="N1043" s="76" t="s">
        <v>10971</v>
      </c>
    </row>
    <row r="1044" spans="1:14" ht="14.25">
      <c r="A1044" s="63" t="s">
        <v>7649</v>
      </c>
      <c r="B1044" s="63" t="s">
        <v>1408</v>
      </c>
      <c r="C1044" s="63" t="s">
        <v>11662</v>
      </c>
      <c r="D1044" s="75" t="s">
        <v>11663</v>
      </c>
      <c r="E1044" s="63" t="s">
        <v>7027</v>
      </c>
      <c r="F1044" s="76" t="s">
        <v>9502</v>
      </c>
      <c r="G1044" s="63" t="s">
        <v>7117</v>
      </c>
      <c r="H1044" s="76" t="s">
        <v>9141</v>
      </c>
      <c r="I1044" s="63" t="s">
        <v>7122</v>
      </c>
      <c r="J1044" s="76" t="s">
        <v>9292</v>
      </c>
      <c r="K1044" s="63" t="s">
        <v>11664</v>
      </c>
      <c r="L1044" s="76" t="s">
        <v>11665</v>
      </c>
      <c r="M1044" s="63" t="s">
        <v>11666</v>
      </c>
      <c r="N1044" s="76" t="s">
        <v>11665</v>
      </c>
    </row>
    <row r="1045" spans="1:14" ht="14.25">
      <c r="A1045" s="63" t="s">
        <v>7650</v>
      </c>
      <c r="B1045" s="63" t="s">
        <v>1409</v>
      </c>
      <c r="C1045" s="63" t="s">
        <v>11667</v>
      </c>
      <c r="D1045" s="75" t="s">
        <v>11668</v>
      </c>
      <c r="E1045" s="63" t="s">
        <v>7017</v>
      </c>
      <c r="F1045" s="76" t="s">
        <v>9172</v>
      </c>
      <c r="G1045" s="63" t="s">
        <v>7737</v>
      </c>
      <c r="H1045" s="76" t="s">
        <v>9556</v>
      </c>
      <c r="I1045" s="63" t="s">
        <v>8040</v>
      </c>
      <c r="J1045" s="76" t="s">
        <v>8965</v>
      </c>
      <c r="K1045" s="63" t="s">
        <v>10131</v>
      </c>
      <c r="L1045" s="76" t="s">
        <v>8948</v>
      </c>
      <c r="M1045" s="63" t="s">
        <v>10132</v>
      </c>
      <c r="N1045" s="76" t="s">
        <v>8948</v>
      </c>
    </row>
    <row r="1046" spans="1:14" ht="14.25">
      <c r="A1046" s="63" t="s">
        <v>7651</v>
      </c>
      <c r="B1046" s="63" t="s">
        <v>1410</v>
      </c>
      <c r="C1046" s="63" t="s">
        <v>10839</v>
      </c>
      <c r="D1046" s="75" t="s">
        <v>1410</v>
      </c>
      <c r="E1046" s="63" t="s">
        <v>7017</v>
      </c>
      <c r="F1046" s="76" t="s">
        <v>9172</v>
      </c>
      <c r="G1046" s="63" t="s">
        <v>7737</v>
      </c>
      <c r="H1046" s="76" t="s">
        <v>9556</v>
      </c>
      <c r="I1046" s="63" t="s">
        <v>7738</v>
      </c>
      <c r="J1046" s="76" t="s">
        <v>9267</v>
      </c>
      <c r="K1046" s="63" t="s">
        <v>9557</v>
      </c>
      <c r="L1046" s="76" t="s">
        <v>8860</v>
      </c>
      <c r="M1046" s="63" t="s">
        <v>9558</v>
      </c>
      <c r="N1046" s="76" t="s">
        <v>8860</v>
      </c>
    </row>
    <row r="1047" spans="1:14" ht="14.25">
      <c r="A1047" s="63" t="s">
        <v>7652</v>
      </c>
      <c r="B1047" s="63" t="s">
        <v>1411</v>
      </c>
      <c r="C1047" s="63" t="s">
        <v>11669</v>
      </c>
      <c r="D1047" s="75" t="s">
        <v>1926</v>
      </c>
      <c r="E1047" s="63" t="s">
        <v>7017</v>
      </c>
      <c r="F1047" s="76" t="s">
        <v>9172</v>
      </c>
      <c r="G1047" s="63" t="s">
        <v>7697</v>
      </c>
      <c r="H1047" s="76" t="s">
        <v>9293</v>
      </c>
      <c r="I1047" s="63" t="s">
        <v>8018</v>
      </c>
      <c r="J1047" s="76" t="s">
        <v>9215</v>
      </c>
      <c r="K1047" s="63" t="s">
        <v>6874</v>
      </c>
      <c r="L1047" s="76" t="s">
        <v>10263</v>
      </c>
      <c r="M1047" s="63" t="s">
        <v>10264</v>
      </c>
      <c r="N1047" s="76" t="s">
        <v>10263</v>
      </c>
    </row>
    <row r="1048" spans="1:14" ht="14.25">
      <c r="A1048" s="63" t="s">
        <v>7653</v>
      </c>
      <c r="B1048" s="63" t="s">
        <v>1412</v>
      </c>
      <c r="C1048" s="63" t="s">
        <v>11091</v>
      </c>
      <c r="D1048" s="75" t="s">
        <v>1412</v>
      </c>
      <c r="E1048" s="63" t="s">
        <v>7017</v>
      </c>
      <c r="F1048" s="76" t="s">
        <v>9172</v>
      </c>
      <c r="G1048" s="63" t="s">
        <v>7704</v>
      </c>
      <c r="H1048" s="76" t="s">
        <v>9524</v>
      </c>
      <c r="I1048" s="63" t="s">
        <v>8024</v>
      </c>
      <c r="J1048" s="76" t="s">
        <v>8945</v>
      </c>
      <c r="K1048" s="63" t="s">
        <v>11092</v>
      </c>
      <c r="L1048" s="76" t="s">
        <v>11093</v>
      </c>
      <c r="M1048" s="63" t="s">
        <v>11094</v>
      </c>
      <c r="N1048" s="76" t="s">
        <v>11093</v>
      </c>
    </row>
    <row r="1049" spans="1:14" ht="14.25">
      <c r="A1049" s="63" t="s">
        <v>7654</v>
      </c>
      <c r="B1049" s="63" t="s">
        <v>1413</v>
      </c>
      <c r="C1049" s="63" t="s">
        <v>11670</v>
      </c>
      <c r="D1049" s="75" t="s">
        <v>1413</v>
      </c>
      <c r="E1049" s="63" t="s">
        <v>7025</v>
      </c>
      <c r="F1049" s="76" t="s">
        <v>10095</v>
      </c>
      <c r="G1049" s="63" t="s">
        <v>6998</v>
      </c>
      <c r="H1049" s="76" t="s">
        <v>9114</v>
      </c>
      <c r="I1049" s="63" t="s">
        <v>7000</v>
      </c>
      <c r="J1049" s="76" t="s">
        <v>9099</v>
      </c>
      <c r="K1049" s="63" t="s">
        <v>10423</v>
      </c>
      <c r="L1049" s="76" t="s">
        <v>9027</v>
      </c>
      <c r="M1049" s="63" t="s">
        <v>11671</v>
      </c>
      <c r="N1049" s="76" t="s">
        <v>11672</v>
      </c>
    </row>
    <row r="1050" spans="1:14" ht="14.25">
      <c r="A1050" s="63" t="s">
        <v>7655</v>
      </c>
      <c r="B1050" s="63" t="s">
        <v>1414</v>
      </c>
      <c r="C1050" s="63" t="s">
        <v>11673</v>
      </c>
      <c r="D1050" s="75" t="s">
        <v>1414</v>
      </c>
      <c r="E1050" s="63" t="s">
        <v>7027</v>
      </c>
      <c r="F1050" s="76" t="s">
        <v>9502</v>
      </c>
      <c r="G1050" s="63" t="s">
        <v>7948</v>
      </c>
      <c r="H1050" s="76" t="s">
        <v>9503</v>
      </c>
      <c r="I1050" s="63" t="s">
        <v>7100</v>
      </c>
      <c r="J1050" s="76" t="s">
        <v>9203</v>
      </c>
      <c r="K1050" s="63" t="s">
        <v>10668</v>
      </c>
      <c r="L1050" s="76" t="s">
        <v>10669</v>
      </c>
      <c r="M1050" s="63" t="s">
        <v>10670</v>
      </c>
      <c r="N1050" s="76" t="s">
        <v>10671</v>
      </c>
    </row>
    <row r="1051" spans="1:14" ht="16.5">
      <c r="A1051" s="78" t="s">
        <v>7656</v>
      </c>
      <c r="B1051" s="78" t="s">
        <v>1415</v>
      </c>
      <c r="C1051" s="78" t="s">
        <v>10598</v>
      </c>
      <c r="D1051" s="75" t="s">
        <v>699</v>
      </c>
      <c r="E1051" s="63" t="s">
        <v>7027</v>
      </c>
      <c r="F1051" s="76" t="s">
        <v>9502</v>
      </c>
      <c r="G1051" s="63" t="s">
        <v>7948</v>
      </c>
      <c r="H1051" s="76" t="s">
        <v>9503</v>
      </c>
      <c r="I1051" s="63" t="s">
        <v>7949</v>
      </c>
      <c r="J1051" s="76" t="s">
        <v>8907</v>
      </c>
      <c r="K1051" s="63" t="s">
        <v>8280</v>
      </c>
      <c r="L1051" s="76" t="s">
        <v>10599</v>
      </c>
      <c r="M1051" s="63" t="s">
        <v>10600</v>
      </c>
      <c r="N1051" s="76" t="s">
        <v>10599</v>
      </c>
    </row>
    <row r="1052" spans="1:14" ht="14.25">
      <c r="A1052" s="63" t="s">
        <v>7657</v>
      </c>
      <c r="B1052" s="63" t="s">
        <v>1416</v>
      </c>
      <c r="C1052" s="63" t="s">
        <v>11674</v>
      </c>
      <c r="D1052" s="75" t="s">
        <v>11675</v>
      </c>
      <c r="E1052" s="63" t="s">
        <v>7019</v>
      </c>
      <c r="F1052" s="76" t="s">
        <v>9508</v>
      </c>
      <c r="G1052" s="63" t="s">
        <v>7815</v>
      </c>
      <c r="H1052" s="76" t="s">
        <v>9552</v>
      </c>
      <c r="I1052" s="63" t="s">
        <v>7819</v>
      </c>
      <c r="J1052" s="76" t="s">
        <v>10267</v>
      </c>
      <c r="K1052" s="63" t="s">
        <v>8153</v>
      </c>
      <c r="L1052" s="76" t="s">
        <v>8995</v>
      </c>
      <c r="M1052" s="63" t="s">
        <v>10268</v>
      </c>
      <c r="N1052" s="76" t="s">
        <v>8995</v>
      </c>
    </row>
    <row r="1053" spans="1:14" ht="14.25">
      <c r="A1053" s="63" t="s">
        <v>7658</v>
      </c>
      <c r="B1053" s="63" t="s">
        <v>1417</v>
      </c>
      <c r="C1053" s="63" t="s">
        <v>11676</v>
      </c>
      <c r="D1053" s="75" t="s">
        <v>11677</v>
      </c>
      <c r="E1053" s="63" t="s">
        <v>7027</v>
      </c>
      <c r="F1053" s="76" t="s">
        <v>9502</v>
      </c>
      <c r="G1053" s="63" t="s">
        <v>7106</v>
      </c>
      <c r="H1053" s="76" t="s">
        <v>9630</v>
      </c>
      <c r="I1053" s="63" t="s">
        <v>7109</v>
      </c>
      <c r="J1053" s="76" t="s">
        <v>9276</v>
      </c>
      <c r="K1053" s="63" t="s">
        <v>11506</v>
      </c>
      <c r="L1053" s="76" t="s">
        <v>2226</v>
      </c>
      <c r="M1053" s="63" t="s">
        <v>11507</v>
      </c>
      <c r="N1053" s="76" t="s">
        <v>2226</v>
      </c>
    </row>
    <row r="1054" spans="1:14" ht="14.25">
      <c r="A1054" s="63" t="s">
        <v>7659</v>
      </c>
      <c r="B1054" s="63" t="s">
        <v>1418</v>
      </c>
      <c r="C1054" s="63" t="s">
        <v>11678</v>
      </c>
      <c r="D1054" s="75" t="s">
        <v>1418</v>
      </c>
      <c r="E1054" s="63" t="s">
        <v>7019</v>
      </c>
      <c r="F1054" s="76" t="s">
        <v>9508</v>
      </c>
      <c r="G1054" s="63" t="s">
        <v>7815</v>
      </c>
      <c r="H1054" s="76" t="s">
        <v>9552</v>
      </c>
      <c r="I1054" s="63" t="s">
        <v>7818</v>
      </c>
      <c r="J1054" s="76" t="s">
        <v>9241</v>
      </c>
      <c r="K1054" s="63" t="s">
        <v>8758</v>
      </c>
      <c r="L1054" s="76" t="s">
        <v>8951</v>
      </c>
      <c r="M1054" s="63" t="s">
        <v>10052</v>
      </c>
      <c r="N1054" s="76" t="s">
        <v>8951</v>
      </c>
    </row>
    <row r="1055" spans="1:14" ht="14.25">
      <c r="A1055" s="63" t="s">
        <v>7660</v>
      </c>
      <c r="B1055" s="63" t="s">
        <v>1419</v>
      </c>
      <c r="C1055" s="63" t="s">
        <v>11679</v>
      </c>
      <c r="D1055" s="75" t="s">
        <v>1419</v>
      </c>
      <c r="E1055" s="63" t="s">
        <v>7029</v>
      </c>
      <c r="F1055" s="76" t="s">
        <v>9560</v>
      </c>
      <c r="G1055" s="63" t="s">
        <v>7200</v>
      </c>
      <c r="H1055" s="76" t="s">
        <v>9802</v>
      </c>
      <c r="I1055" s="63" t="s">
        <v>8296</v>
      </c>
      <c r="J1055" s="76" t="s">
        <v>9900</v>
      </c>
      <c r="K1055" s="63" t="s">
        <v>9901</v>
      </c>
      <c r="L1055" s="76" t="s">
        <v>9902</v>
      </c>
      <c r="M1055" s="63" t="s">
        <v>9903</v>
      </c>
      <c r="N1055" s="76" t="s">
        <v>9902</v>
      </c>
    </row>
    <row r="1056" spans="1:14" ht="14.25">
      <c r="A1056" s="63" t="s">
        <v>7661</v>
      </c>
      <c r="B1056" s="63" t="s">
        <v>1420</v>
      </c>
      <c r="C1056" s="63" t="s">
        <v>11680</v>
      </c>
      <c r="D1056" s="75" t="s">
        <v>1420</v>
      </c>
      <c r="E1056" s="63" t="s">
        <v>7025</v>
      </c>
      <c r="F1056" s="76" t="s">
        <v>10095</v>
      </c>
      <c r="G1056" s="63" t="s">
        <v>6998</v>
      </c>
      <c r="H1056" s="76" t="s">
        <v>9114</v>
      </c>
      <c r="I1056" s="63" t="s">
        <v>7001</v>
      </c>
      <c r="J1056" s="76" t="s">
        <v>8966</v>
      </c>
      <c r="K1056" s="63" t="s">
        <v>10138</v>
      </c>
      <c r="L1056" s="76" t="s">
        <v>9085</v>
      </c>
      <c r="M1056" s="63" t="s">
        <v>10139</v>
      </c>
      <c r="N1056" s="76" t="s">
        <v>10140</v>
      </c>
    </row>
    <row r="1057" spans="1:14" ht="14.25">
      <c r="A1057" s="63" t="s">
        <v>7662</v>
      </c>
      <c r="B1057" s="63" t="s">
        <v>1421</v>
      </c>
      <c r="C1057" s="63" t="s">
        <v>11681</v>
      </c>
      <c r="D1057" s="75" t="s">
        <v>11682</v>
      </c>
      <c r="E1057" s="63" t="s">
        <v>7023</v>
      </c>
      <c r="F1057" s="76" t="s">
        <v>9198</v>
      </c>
      <c r="G1057" s="63" t="s">
        <v>6906</v>
      </c>
      <c r="H1057" s="76" t="s">
        <v>9704</v>
      </c>
      <c r="I1057" s="63" t="s">
        <v>9033</v>
      </c>
      <c r="J1057" s="76" t="s">
        <v>9034</v>
      </c>
      <c r="K1057" s="63" t="s">
        <v>8750</v>
      </c>
      <c r="L1057" s="76" t="s">
        <v>9217</v>
      </c>
      <c r="M1057" s="63" t="s">
        <v>11683</v>
      </c>
      <c r="N1057" s="76" t="s">
        <v>9217</v>
      </c>
    </row>
    <row r="1058" spans="1:14" ht="14.25">
      <c r="A1058" s="63" t="s">
        <v>7663</v>
      </c>
      <c r="B1058" s="63" t="s">
        <v>1422</v>
      </c>
      <c r="C1058" s="63" t="s">
        <v>11684</v>
      </c>
      <c r="D1058" s="75" t="s">
        <v>11685</v>
      </c>
      <c r="E1058" s="63" t="s">
        <v>7017</v>
      </c>
      <c r="F1058" s="76" t="s">
        <v>9172</v>
      </c>
      <c r="G1058" s="63" t="s">
        <v>7697</v>
      </c>
      <c r="H1058" s="76" t="s">
        <v>9293</v>
      </c>
      <c r="I1058" s="63" t="s">
        <v>8018</v>
      </c>
      <c r="J1058" s="76" t="s">
        <v>9215</v>
      </c>
      <c r="K1058" s="63" t="s">
        <v>6877</v>
      </c>
      <c r="L1058" s="76" t="s">
        <v>9754</v>
      </c>
      <c r="M1058" s="63" t="s">
        <v>10039</v>
      </c>
      <c r="N1058" s="76" t="s">
        <v>9754</v>
      </c>
    </row>
    <row r="1059" spans="1:14" ht="14.25">
      <c r="A1059" s="63" t="s">
        <v>7664</v>
      </c>
      <c r="B1059" s="63" t="s">
        <v>1423</v>
      </c>
      <c r="C1059" s="63" t="s">
        <v>11686</v>
      </c>
      <c r="D1059" s="75" t="s">
        <v>11687</v>
      </c>
      <c r="E1059" s="63" t="s">
        <v>7017</v>
      </c>
      <c r="F1059" s="76" t="s">
        <v>9172</v>
      </c>
      <c r="G1059" s="63" t="s">
        <v>7737</v>
      </c>
      <c r="H1059" s="76" t="s">
        <v>9556</v>
      </c>
      <c r="I1059" s="63" t="s">
        <v>8040</v>
      </c>
      <c r="J1059" s="76" t="s">
        <v>8965</v>
      </c>
      <c r="K1059" s="63" t="s">
        <v>10302</v>
      </c>
      <c r="L1059" s="76" t="s">
        <v>9003</v>
      </c>
      <c r="M1059" s="63" t="s">
        <v>10303</v>
      </c>
      <c r="N1059" s="76" t="s">
        <v>9003</v>
      </c>
    </row>
    <row r="1060" spans="1:14" ht="14.25">
      <c r="A1060" s="63" t="s">
        <v>7665</v>
      </c>
      <c r="B1060" s="63" t="s">
        <v>1424</v>
      </c>
      <c r="C1060" s="63" t="s">
        <v>11688</v>
      </c>
      <c r="D1060" s="75" t="s">
        <v>11689</v>
      </c>
      <c r="E1060" s="63" t="s">
        <v>7017</v>
      </c>
      <c r="F1060" s="76" t="s">
        <v>9172</v>
      </c>
      <c r="G1060" s="63" t="s">
        <v>7697</v>
      </c>
      <c r="H1060" s="76" t="s">
        <v>9293</v>
      </c>
      <c r="I1060" s="63" t="s">
        <v>8018</v>
      </c>
      <c r="J1060" s="76" t="s">
        <v>9215</v>
      </c>
      <c r="K1060" s="63" t="s">
        <v>6877</v>
      </c>
      <c r="L1060" s="76" t="s">
        <v>9754</v>
      </c>
      <c r="M1060" s="63" t="s">
        <v>10039</v>
      </c>
      <c r="N1060" s="76" t="s">
        <v>9754</v>
      </c>
    </row>
    <row r="1061" spans="1:14" ht="16.5">
      <c r="A1061" s="78" t="s">
        <v>7666</v>
      </c>
      <c r="B1061" s="78" t="s">
        <v>932</v>
      </c>
      <c r="C1061" s="78" t="s">
        <v>11268</v>
      </c>
      <c r="D1061" s="75" t="s">
        <v>1150</v>
      </c>
      <c r="E1061" s="63" t="s">
        <v>7341</v>
      </c>
      <c r="F1061" s="76" t="s">
        <v>9042</v>
      </c>
      <c r="G1061" s="63" t="s">
        <v>7452</v>
      </c>
      <c r="H1061" s="76" t="s">
        <v>9098</v>
      </c>
      <c r="I1061" s="63" t="s">
        <v>7032</v>
      </c>
      <c r="J1061" s="76" t="s">
        <v>9037</v>
      </c>
      <c r="K1061" s="63" t="s">
        <v>7990</v>
      </c>
      <c r="L1061" s="76" t="s">
        <v>9037</v>
      </c>
      <c r="M1061" s="63" t="s">
        <v>10754</v>
      </c>
      <c r="N1061" s="76" t="s">
        <v>9037</v>
      </c>
    </row>
    <row r="1062" spans="1:14" ht="14.25">
      <c r="A1062" s="63" t="s">
        <v>7667</v>
      </c>
      <c r="B1062" s="63" t="s">
        <v>1425</v>
      </c>
      <c r="C1062" s="63" t="s">
        <v>10831</v>
      </c>
      <c r="D1062" s="75" t="s">
        <v>1425</v>
      </c>
      <c r="E1062" s="63" t="s">
        <v>7341</v>
      </c>
      <c r="F1062" s="76" t="s">
        <v>9042</v>
      </c>
      <c r="G1062" s="63" t="s">
        <v>7452</v>
      </c>
      <c r="H1062" s="76" t="s">
        <v>9098</v>
      </c>
      <c r="I1062" s="63" t="s">
        <v>7030</v>
      </c>
      <c r="J1062" s="76" t="s">
        <v>9100</v>
      </c>
      <c r="K1062" s="63" t="s">
        <v>7987</v>
      </c>
      <c r="L1062" s="76" t="s">
        <v>9532</v>
      </c>
      <c r="M1062" s="63" t="s">
        <v>9533</v>
      </c>
      <c r="N1062" s="76" t="s">
        <v>9532</v>
      </c>
    </row>
    <row r="1063" spans="1:14" ht="14.25">
      <c r="A1063" s="63" t="s">
        <v>7668</v>
      </c>
      <c r="B1063" s="63" t="s">
        <v>1426</v>
      </c>
      <c r="C1063" s="63" t="s">
        <v>11690</v>
      </c>
      <c r="D1063" s="75" t="s">
        <v>11691</v>
      </c>
      <c r="E1063" s="63" t="s">
        <v>7017</v>
      </c>
      <c r="F1063" s="76" t="s">
        <v>9172</v>
      </c>
      <c r="G1063" s="63" t="s">
        <v>7704</v>
      </c>
      <c r="H1063" s="76" t="s">
        <v>9524</v>
      </c>
      <c r="I1063" s="63" t="s">
        <v>7705</v>
      </c>
      <c r="J1063" s="76" t="s">
        <v>8878</v>
      </c>
      <c r="K1063" s="63" t="s">
        <v>8179</v>
      </c>
      <c r="L1063" s="76" t="s">
        <v>9712</v>
      </c>
      <c r="M1063" s="63" t="s">
        <v>9713</v>
      </c>
      <c r="N1063" s="76" t="s">
        <v>9712</v>
      </c>
    </row>
    <row r="1064" spans="1:14" ht="14.25">
      <c r="A1064" s="77" t="s">
        <v>7669</v>
      </c>
      <c r="B1064" s="77" t="s">
        <v>1427</v>
      </c>
      <c r="C1064" s="77" t="s">
        <v>9674</v>
      </c>
      <c r="D1064" s="75" t="s">
        <v>9675</v>
      </c>
      <c r="E1064" s="77" t="s">
        <v>9676</v>
      </c>
      <c r="F1064" s="76" t="s">
        <v>9675</v>
      </c>
      <c r="G1064" s="77" t="s">
        <v>9676</v>
      </c>
      <c r="H1064" s="76" t="s">
        <v>9675</v>
      </c>
      <c r="I1064" s="77" t="s">
        <v>9676</v>
      </c>
      <c r="J1064" s="76" t="s">
        <v>9675</v>
      </c>
      <c r="K1064" s="77" t="s">
        <v>9676</v>
      </c>
      <c r="L1064" s="76" t="s">
        <v>9675</v>
      </c>
      <c r="M1064" s="77" t="s">
        <v>9676</v>
      </c>
      <c r="N1064" s="76" t="s">
        <v>9675</v>
      </c>
    </row>
    <row r="1065" spans="1:14" ht="14.25">
      <c r="A1065" s="77" t="s">
        <v>7670</v>
      </c>
      <c r="B1065" s="77" t="s">
        <v>1428</v>
      </c>
      <c r="C1065" s="77" t="s">
        <v>9674</v>
      </c>
      <c r="D1065" s="75" t="s">
        <v>9675</v>
      </c>
      <c r="E1065" s="77" t="s">
        <v>9676</v>
      </c>
      <c r="F1065" s="76" t="s">
        <v>9675</v>
      </c>
      <c r="G1065" s="77" t="s">
        <v>9676</v>
      </c>
      <c r="H1065" s="76" t="s">
        <v>9675</v>
      </c>
      <c r="I1065" s="77" t="s">
        <v>9676</v>
      </c>
      <c r="J1065" s="76" t="s">
        <v>9675</v>
      </c>
      <c r="K1065" s="77" t="s">
        <v>9676</v>
      </c>
      <c r="L1065" s="76" t="s">
        <v>9675</v>
      </c>
      <c r="M1065" s="77" t="s">
        <v>9676</v>
      </c>
      <c r="N1065" s="76" t="s">
        <v>9675</v>
      </c>
    </row>
    <row r="1066" spans="1:14" ht="14.25">
      <c r="A1066" s="77" t="s">
        <v>7671</v>
      </c>
      <c r="B1066" s="77" t="s">
        <v>1429</v>
      </c>
      <c r="C1066" s="77" t="s">
        <v>9674</v>
      </c>
      <c r="D1066" s="75" t="s">
        <v>9675</v>
      </c>
      <c r="E1066" s="77" t="s">
        <v>9676</v>
      </c>
      <c r="F1066" s="76" t="s">
        <v>9675</v>
      </c>
      <c r="G1066" s="77" t="s">
        <v>9676</v>
      </c>
      <c r="H1066" s="76" t="s">
        <v>9675</v>
      </c>
      <c r="I1066" s="77" t="s">
        <v>9676</v>
      </c>
      <c r="J1066" s="76" t="s">
        <v>9675</v>
      </c>
      <c r="K1066" s="77" t="s">
        <v>9676</v>
      </c>
      <c r="L1066" s="76" t="s">
        <v>9675</v>
      </c>
      <c r="M1066" s="77" t="s">
        <v>9676</v>
      </c>
      <c r="N1066" s="76" t="s">
        <v>9675</v>
      </c>
    </row>
    <row r="1067" spans="1:14" ht="14.25">
      <c r="A1067" s="77" t="s">
        <v>7672</v>
      </c>
      <c r="B1067" s="77" t="s">
        <v>1430</v>
      </c>
      <c r="C1067" s="77" t="s">
        <v>9674</v>
      </c>
      <c r="D1067" s="75" t="s">
        <v>9675</v>
      </c>
      <c r="E1067" s="77" t="s">
        <v>9676</v>
      </c>
      <c r="F1067" s="76" t="s">
        <v>9675</v>
      </c>
      <c r="G1067" s="77" t="s">
        <v>9676</v>
      </c>
      <c r="H1067" s="76" t="s">
        <v>9675</v>
      </c>
      <c r="I1067" s="77" t="s">
        <v>9676</v>
      </c>
      <c r="J1067" s="76" t="s">
        <v>9675</v>
      </c>
      <c r="K1067" s="77" t="s">
        <v>9676</v>
      </c>
      <c r="L1067" s="76" t="s">
        <v>9675</v>
      </c>
      <c r="M1067" s="77" t="s">
        <v>9676</v>
      </c>
      <c r="N1067" s="76" t="s">
        <v>9675</v>
      </c>
    </row>
    <row r="1068" spans="1:14" ht="14.25">
      <c r="A1068" s="77" t="s">
        <v>7673</v>
      </c>
      <c r="B1068" s="77" t="s">
        <v>1431</v>
      </c>
      <c r="C1068" s="77" t="s">
        <v>9674</v>
      </c>
      <c r="D1068" s="75" t="s">
        <v>9675</v>
      </c>
      <c r="E1068" s="77" t="s">
        <v>9676</v>
      </c>
      <c r="F1068" s="76" t="s">
        <v>9675</v>
      </c>
      <c r="G1068" s="77" t="s">
        <v>9676</v>
      </c>
      <c r="H1068" s="76" t="s">
        <v>9675</v>
      </c>
      <c r="I1068" s="77" t="s">
        <v>9676</v>
      </c>
      <c r="J1068" s="76" t="s">
        <v>9675</v>
      </c>
      <c r="K1068" s="77" t="s">
        <v>9676</v>
      </c>
      <c r="L1068" s="76" t="s">
        <v>9675</v>
      </c>
      <c r="M1068" s="77" t="s">
        <v>9676</v>
      </c>
      <c r="N1068" s="76" t="s">
        <v>9675</v>
      </c>
    </row>
    <row r="1069" spans="1:14" ht="14.25">
      <c r="A1069" s="77" t="s">
        <v>7674</v>
      </c>
      <c r="B1069" s="77" t="s">
        <v>1432</v>
      </c>
      <c r="C1069" s="77" t="s">
        <v>9674</v>
      </c>
      <c r="D1069" s="75" t="s">
        <v>9675</v>
      </c>
      <c r="E1069" s="77" t="s">
        <v>9676</v>
      </c>
      <c r="F1069" s="76" t="s">
        <v>9675</v>
      </c>
      <c r="G1069" s="77" t="s">
        <v>9676</v>
      </c>
      <c r="H1069" s="76" t="s">
        <v>9675</v>
      </c>
      <c r="I1069" s="77" t="s">
        <v>9676</v>
      </c>
      <c r="J1069" s="76" t="s">
        <v>9675</v>
      </c>
      <c r="K1069" s="77" t="s">
        <v>9676</v>
      </c>
      <c r="L1069" s="76" t="s">
        <v>9675</v>
      </c>
      <c r="M1069" s="77" t="s">
        <v>9676</v>
      </c>
      <c r="N1069" s="76" t="s">
        <v>9675</v>
      </c>
    </row>
    <row r="1070" spans="1:14" ht="14.25">
      <c r="A1070" s="77" t="s">
        <v>7675</v>
      </c>
      <c r="B1070" s="77" t="s">
        <v>1433</v>
      </c>
      <c r="C1070" s="77" t="s">
        <v>9674</v>
      </c>
      <c r="D1070" s="75" t="s">
        <v>9675</v>
      </c>
      <c r="E1070" s="77" t="s">
        <v>9676</v>
      </c>
      <c r="F1070" s="76" t="s">
        <v>9675</v>
      </c>
      <c r="G1070" s="77" t="s">
        <v>9676</v>
      </c>
      <c r="H1070" s="76" t="s">
        <v>9675</v>
      </c>
      <c r="I1070" s="77" t="s">
        <v>9676</v>
      </c>
      <c r="J1070" s="76" t="s">
        <v>9675</v>
      </c>
      <c r="K1070" s="77" t="s">
        <v>9676</v>
      </c>
      <c r="L1070" s="76" t="s">
        <v>9675</v>
      </c>
      <c r="M1070" s="77" t="s">
        <v>9676</v>
      </c>
      <c r="N1070" s="76" t="s">
        <v>9675</v>
      </c>
    </row>
    <row r="1071" spans="1:14" ht="14.25">
      <c r="A1071" s="77" t="s">
        <v>7676</v>
      </c>
      <c r="B1071" s="77" t="s">
        <v>1434</v>
      </c>
      <c r="C1071" s="77" t="s">
        <v>9674</v>
      </c>
      <c r="D1071" s="75" t="s">
        <v>9675</v>
      </c>
      <c r="E1071" s="77" t="s">
        <v>9676</v>
      </c>
      <c r="F1071" s="76" t="s">
        <v>9675</v>
      </c>
      <c r="G1071" s="77" t="s">
        <v>9676</v>
      </c>
      <c r="H1071" s="76" t="s">
        <v>9675</v>
      </c>
      <c r="I1071" s="77" t="s">
        <v>9676</v>
      </c>
      <c r="J1071" s="76" t="s">
        <v>9675</v>
      </c>
      <c r="K1071" s="77" t="s">
        <v>9676</v>
      </c>
      <c r="L1071" s="76" t="s">
        <v>9675</v>
      </c>
      <c r="M1071" s="77" t="s">
        <v>9676</v>
      </c>
      <c r="N1071" s="76" t="s">
        <v>9675</v>
      </c>
    </row>
    <row r="1072" spans="1:14" ht="14.25">
      <c r="A1072" s="77" t="s">
        <v>7677</v>
      </c>
      <c r="B1072" s="77" t="s">
        <v>1435</v>
      </c>
      <c r="C1072" s="77" t="s">
        <v>9674</v>
      </c>
      <c r="D1072" s="75" t="s">
        <v>9675</v>
      </c>
      <c r="E1072" s="77" t="s">
        <v>9676</v>
      </c>
      <c r="F1072" s="76" t="s">
        <v>9675</v>
      </c>
      <c r="G1072" s="77" t="s">
        <v>9676</v>
      </c>
      <c r="H1072" s="76" t="s">
        <v>9675</v>
      </c>
      <c r="I1072" s="77" t="s">
        <v>9676</v>
      </c>
      <c r="J1072" s="76" t="s">
        <v>9675</v>
      </c>
      <c r="K1072" s="77" t="s">
        <v>9676</v>
      </c>
      <c r="L1072" s="76" t="s">
        <v>9675</v>
      </c>
      <c r="M1072" s="77" t="s">
        <v>9676</v>
      </c>
      <c r="N1072" s="76" t="s">
        <v>9675</v>
      </c>
    </row>
    <row r="1073" spans="1:14" ht="14.25">
      <c r="A1073" s="63" t="s">
        <v>7678</v>
      </c>
      <c r="B1073" s="63" t="s">
        <v>1436</v>
      </c>
      <c r="C1073" s="63" t="s">
        <v>10857</v>
      </c>
      <c r="D1073" s="75" t="s">
        <v>1436</v>
      </c>
      <c r="E1073" s="63" t="s">
        <v>7341</v>
      </c>
      <c r="F1073" s="76" t="s">
        <v>9042</v>
      </c>
      <c r="G1073" s="63" t="s">
        <v>7452</v>
      </c>
      <c r="H1073" s="76" t="s">
        <v>9098</v>
      </c>
      <c r="I1073" s="63" t="s">
        <v>7030</v>
      </c>
      <c r="J1073" s="76" t="s">
        <v>9100</v>
      </c>
      <c r="K1073" s="63" t="s">
        <v>7987</v>
      </c>
      <c r="L1073" s="76" t="s">
        <v>9532</v>
      </c>
      <c r="M1073" s="63" t="s">
        <v>9533</v>
      </c>
      <c r="N1073" s="76" t="s">
        <v>9532</v>
      </c>
    </row>
    <row r="1074" spans="1:14" ht="14.25">
      <c r="A1074" s="77" t="s">
        <v>7679</v>
      </c>
      <c r="B1074" s="77" t="s">
        <v>1437</v>
      </c>
      <c r="C1074" s="77" t="s">
        <v>9674</v>
      </c>
      <c r="D1074" s="75" t="s">
        <v>9675</v>
      </c>
      <c r="E1074" s="77" t="s">
        <v>9676</v>
      </c>
      <c r="F1074" s="76" t="s">
        <v>9675</v>
      </c>
      <c r="G1074" s="77" t="s">
        <v>9676</v>
      </c>
      <c r="H1074" s="76" t="s">
        <v>9675</v>
      </c>
      <c r="I1074" s="77" t="s">
        <v>9676</v>
      </c>
      <c r="J1074" s="76" t="s">
        <v>9675</v>
      </c>
      <c r="K1074" s="77" t="s">
        <v>9676</v>
      </c>
      <c r="L1074" s="76" t="s">
        <v>9675</v>
      </c>
      <c r="M1074" s="77" t="s">
        <v>9676</v>
      </c>
      <c r="N1074" s="76" t="s">
        <v>9675</v>
      </c>
    </row>
    <row r="1075" spans="1:14" ht="14.25">
      <c r="A1075" s="77" t="s">
        <v>7680</v>
      </c>
      <c r="B1075" s="77" t="s">
        <v>1438</v>
      </c>
      <c r="C1075" s="77" t="s">
        <v>9674</v>
      </c>
      <c r="D1075" s="75" t="s">
        <v>9675</v>
      </c>
      <c r="E1075" s="77" t="s">
        <v>9676</v>
      </c>
      <c r="F1075" s="76" t="s">
        <v>9675</v>
      </c>
      <c r="G1075" s="77" t="s">
        <v>9676</v>
      </c>
      <c r="H1075" s="76" t="s">
        <v>9675</v>
      </c>
      <c r="I1075" s="77" t="s">
        <v>9676</v>
      </c>
      <c r="J1075" s="76" t="s">
        <v>9675</v>
      </c>
      <c r="K1075" s="77" t="s">
        <v>9676</v>
      </c>
      <c r="L1075" s="76" t="s">
        <v>9675</v>
      </c>
      <c r="M1075" s="77" t="s">
        <v>9676</v>
      </c>
      <c r="N1075" s="76" t="s">
        <v>9675</v>
      </c>
    </row>
    <row r="1076" spans="1:14" ht="14.25">
      <c r="A1076" s="77" t="s">
        <v>7681</v>
      </c>
      <c r="B1076" s="77" t="s">
        <v>1439</v>
      </c>
      <c r="C1076" s="77" t="s">
        <v>9674</v>
      </c>
      <c r="D1076" s="75" t="s">
        <v>9675</v>
      </c>
      <c r="E1076" s="77" t="s">
        <v>9676</v>
      </c>
      <c r="F1076" s="76" t="s">
        <v>9675</v>
      </c>
      <c r="G1076" s="77" t="s">
        <v>9676</v>
      </c>
      <c r="H1076" s="76" t="s">
        <v>9675</v>
      </c>
      <c r="I1076" s="77" t="s">
        <v>9676</v>
      </c>
      <c r="J1076" s="76" t="s">
        <v>9675</v>
      </c>
      <c r="K1076" s="77" t="s">
        <v>9676</v>
      </c>
      <c r="L1076" s="76" t="s">
        <v>9675</v>
      </c>
      <c r="M1076" s="77" t="s">
        <v>9676</v>
      </c>
      <c r="N1076" s="76" t="s">
        <v>9675</v>
      </c>
    </row>
    <row r="1077" spans="1:14" ht="14.25">
      <c r="A1077" s="77" t="s">
        <v>7682</v>
      </c>
      <c r="B1077" s="77" t="s">
        <v>1440</v>
      </c>
      <c r="C1077" s="77" t="s">
        <v>9674</v>
      </c>
      <c r="D1077" s="75" t="s">
        <v>9675</v>
      </c>
      <c r="E1077" s="77" t="s">
        <v>9676</v>
      </c>
      <c r="F1077" s="76" t="s">
        <v>9675</v>
      </c>
      <c r="G1077" s="77" t="s">
        <v>9676</v>
      </c>
      <c r="H1077" s="76" t="s">
        <v>9675</v>
      </c>
      <c r="I1077" s="77" t="s">
        <v>9676</v>
      </c>
      <c r="J1077" s="76" t="s">
        <v>9675</v>
      </c>
      <c r="K1077" s="77" t="s">
        <v>9676</v>
      </c>
      <c r="L1077" s="76" t="s">
        <v>9675</v>
      </c>
      <c r="M1077" s="77" t="s">
        <v>9676</v>
      </c>
      <c r="N1077" s="76" t="s">
        <v>9675</v>
      </c>
    </row>
    <row r="1078" spans="1:14" ht="14.25">
      <c r="A1078" s="77" t="s">
        <v>7683</v>
      </c>
      <c r="B1078" s="77" t="s">
        <v>1441</v>
      </c>
      <c r="C1078" s="77" t="s">
        <v>9674</v>
      </c>
      <c r="D1078" s="75" t="s">
        <v>9675</v>
      </c>
      <c r="E1078" s="77" t="s">
        <v>9676</v>
      </c>
      <c r="F1078" s="76" t="s">
        <v>9675</v>
      </c>
      <c r="G1078" s="77" t="s">
        <v>9676</v>
      </c>
      <c r="H1078" s="76" t="s">
        <v>9675</v>
      </c>
      <c r="I1078" s="77" t="s">
        <v>9676</v>
      </c>
      <c r="J1078" s="76" t="s">
        <v>9675</v>
      </c>
      <c r="K1078" s="77" t="s">
        <v>9676</v>
      </c>
      <c r="L1078" s="76" t="s">
        <v>9675</v>
      </c>
      <c r="M1078" s="77" t="s">
        <v>9676</v>
      </c>
      <c r="N1078" s="76" t="s">
        <v>9675</v>
      </c>
    </row>
    <row r="1079" spans="1:14" ht="14.25">
      <c r="A1079" s="77" t="s">
        <v>7684</v>
      </c>
      <c r="B1079" s="77" t="s">
        <v>1442</v>
      </c>
      <c r="C1079" s="77" t="s">
        <v>9674</v>
      </c>
      <c r="D1079" s="75" t="s">
        <v>9675</v>
      </c>
      <c r="E1079" s="77" t="s">
        <v>9676</v>
      </c>
      <c r="F1079" s="76" t="s">
        <v>9675</v>
      </c>
      <c r="G1079" s="77" t="s">
        <v>9676</v>
      </c>
      <c r="H1079" s="76" t="s">
        <v>9675</v>
      </c>
      <c r="I1079" s="77" t="s">
        <v>9676</v>
      </c>
      <c r="J1079" s="76" t="s">
        <v>9675</v>
      </c>
      <c r="K1079" s="77" t="s">
        <v>9676</v>
      </c>
      <c r="L1079" s="76" t="s">
        <v>9675</v>
      </c>
      <c r="M1079" s="77" t="s">
        <v>9676</v>
      </c>
      <c r="N1079" s="76" t="s">
        <v>9675</v>
      </c>
    </row>
    <row r="1080" spans="1:14" ht="14.25">
      <c r="A1080" s="77" t="s">
        <v>7685</v>
      </c>
      <c r="B1080" s="77" t="s">
        <v>1443</v>
      </c>
      <c r="C1080" s="77" t="s">
        <v>9674</v>
      </c>
      <c r="D1080" s="75" t="s">
        <v>9675</v>
      </c>
      <c r="E1080" s="77" t="s">
        <v>9676</v>
      </c>
      <c r="F1080" s="76" t="s">
        <v>9675</v>
      </c>
      <c r="G1080" s="77" t="s">
        <v>9676</v>
      </c>
      <c r="H1080" s="76" t="s">
        <v>9675</v>
      </c>
      <c r="I1080" s="77" t="s">
        <v>9676</v>
      </c>
      <c r="J1080" s="76" t="s">
        <v>9675</v>
      </c>
      <c r="K1080" s="77" t="s">
        <v>9676</v>
      </c>
      <c r="L1080" s="76" t="s">
        <v>9675</v>
      </c>
      <c r="M1080" s="77" t="s">
        <v>9676</v>
      </c>
      <c r="N1080" s="76" t="s">
        <v>9675</v>
      </c>
    </row>
    <row r="1081" spans="1:14" ht="14.25">
      <c r="A1081" s="77" t="s">
        <v>7686</v>
      </c>
      <c r="B1081" s="77" t="s">
        <v>1444</v>
      </c>
      <c r="C1081" s="77" t="s">
        <v>9674</v>
      </c>
      <c r="D1081" s="75" t="s">
        <v>9675</v>
      </c>
      <c r="E1081" s="77" t="s">
        <v>9676</v>
      </c>
      <c r="F1081" s="76" t="s">
        <v>9675</v>
      </c>
      <c r="G1081" s="77" t="s">
        <v>9676</v>
      </c>
      <c r="H1081" s="76" t="s">
        <v>9675</v>
      </c>
      <c r="I1081" s="77" t="s">
        <v>9676</v>
      </c>
      <c r="J1081" s="76" t="s">
        <v>9675</v>
      </c>
      <c r="K1081" s="77" t="s">
        <v>9676</v>
      </c>
      <c r="L1081" s="76" t="s">
        <v>9675</v>
      </c>
      <c r="M1081" s="77" t="s">
        <v>9676</v>
      </c>
      <c r="N1081" s="76" t="s">
        <v>9675</v>
      </c>
    </row>
    <row r="1082" spans="1:14" ht="14.25">
      <c r="A1082" s="77" t="s">
        <v>7687</v>
      </c>
      <c r="B1082" s="77" t="s">
        <v>1445</v>
      </c>
      <c r="C1082" s="77" t="s">
        <v>9674</v>
      </c>
      <c r="D1082" s="75" t="s">
        <v>9675</v>
      </c>
      <c r="E1082" s="77" t="s">
        <v>9676</v>
      </c>
      <c r="F1082" s="76" t="s">
        <v>9675</v>
      </c>
      <c r="G1082" s="77" t="s">
        <v>9676</v>
      </c>
      <c r="H1082" s="76" t="s">
        <v>9675</v>
      </c>
      <c r="I1082" s="77" t="s">
        <v>9676</v>
      </c>
      <c r="J1082" s="76" t="s">
        <v>9675</v>
      </c>
      <c r="K1082" s="77" t="s">
        <v>9676</v>
      </c>
      <c r="L1082" s="76" t="s">
        <v>9675</v>
      </c>
      <c r="M1082" s="77" t="s">
        <v>9676</v>
      </c>
      <c r="N1082" s="76" t="s">
        <v>9675</v>
      </c>
    </row>
    <row r="1083" spans="1:14" ht="14.25">
      <c r="A1083" s="63" t="s">
        <v>7688</v>
      </c>
      <c r="B1083" s="63" t="s">
        <v>1446</v>
      </c>
      <c r="C1083" s="63" t="s">
        <v>11692</v>
      </c>
      <c r="D1083" s="75" t="s">
        <v>11693</v>
      </c>
      <c r="E1083" s="63" t="s">
        <v>7017</v>
      </c>
      <c r="F1083" s="76" t="s">
        <v>9172</v>
      </c>
      <c r="G1083" s="63" t="s">
        <v>7737</v>
      </c>
      <c r="H1083" s="76" t="s">
        <v>9556</v>
      </c>
      <c r="I1083" s="63" t="s">
        <v>7740</v>
      </c>
      <c r="J1083" s="76" t="s">
        <v>9043</v>
      </c>
      <c r="K1083" s="63" t="s">
        <v>9593</v>
      </c>
      <c r="L1083" s="76" t="s">
        <v>8864</v>
      </c>
      <c r="M1083" s="63" t="s">
        <v>9594</v>
      </c>
      <c r="N1083" s="76" t="s">
        <v>9595</v>
      </c>
    </row>
    <row r="1084" spans="1:14" ht="14.25">
      <c r="A1084" s="77" t="s">
        <v>7689</v>
      </c>
      <c r="B1084" s="77" t="s">
        <v>1447</v>
      </c>
      <c r="C1084" s="77" t="s">
        <v>9674</v>
      </c>
      <c r="D1084" s="75" t="s">
        <v>9675</v>
      </c>
      <c r="E1084" s="77" t="s">
        <v>9676</v>
      </c>
      <c r="F1084" s="76" t="s">
        <v>9675</v>
      </c>
      <c r="G1084" s="77" t="s">
        <v>9676</v>
      </c>
      <c r="H1084" s="76" t="s">
        <v>9675</v>
      </c>
      <c r="I1084" s="77" t="s">
        <v>9676</v>
      </c>
      <c r="J1084" s="76" t="s">
        <v>9675</v>
      </c>
      <c r="K1084" s="77" t="s">
        <v>9676</v>
      </c>
      <c r="L1084" s="76" t="s">
        <v>9675</v>
      </c>
      <c r="M1084" s="77" t="s">
        <v>9676</v>
      </c>
      <c r="N1084" s="76" t="s">
        <v>9675</v>
      </c>
    </row>
    <row r="1085" spans="1:14" ht="14.25">
      <c r="A1085" s="77" t="s">
        <v>7690</v>
      </c>
      <c r="B1085" s="77" t="s">
        <v>1448</v>
      </c>
      <c r="C1085" s="77" t="s">
        <v>9674</v>
      </c>
      <c r="D1085" s="75" t="s">
        <v>9675</v>
      </c>
      <c r="E1085" s="77" t="s">
        <v>9676</v>
      </c>
      <c r="F1085" s="76" t="s">
        <v>9675</v>
      </c>
      <c r="G1085" s="77" t="s">
        <v>9676</v>
      </c>
      <c r="H1085" s="76" t="s">
        <v>9675</v>
      </c>
      <c r="I1085" s="77" t="s">
        <v>9676</v>
      </c>
      <c r="J1085" s="76" t="s">
        <v>9675</v>
      </c>
      <c r="K1085" s="77" t="s">
        <v>9676</v>
      </c>
      <c r="L1085" s="76" t="s">
        <v>9675</v>
      </c>
      <c r="M1085" s="77" t="s">
        <v>9676</v>
      </c>
      <c r="N1085" s="76" t="s">
        <v>9675</v>
      </c>
    </row>
    <row r="1086" spans="1:14" ht="14.25">
      <c r="A1086" s="77" t="s">
        <v>7691</v>
      </c>
      <c r="B1086" s="77" t="s">
        <v>1449</v>
      </c>
      <c r="C1086" s="77" t="s">
        <v>9674</v>
      </c>
      <c r="D1086" s="75" t="s">
        <v>9675</v>
      </c>
      <c r="E1086" s="77" t="s">
        <v>9676</v>
      </c>
      <c r="F1086" s="76" t="s">
        <v>9675</v>
      </c>
      <c r="G1086" s="77" t="s">
        <v>9676</v>
      </c>
      <c r="H1086" s="76" t="s">
        <v>9675</v>
      </c>
      <c r="I1086" s="77" t="s">
        <v>9676</v>
      </c>
      <c r="J1086" s="76" t="s">
        <v>9675</v>
      </c>
      <c r="K1086" s="77" t="s">
        <v>9676</v>
      </c>
      <c r="L1086" s="76" t="s">
        <v>9675</v>
      </c>
      <c r="M1086" s="77" t="s">
        <v>9676</v>
      </c>
      <c r="N1086" s="76" t="s">
        <v>9675</v>
      </c>
    </row>
    <row r="1087" spans="1:14" ht="14.25">
      <c r="A1087" s="77" t="s">
        <v>7692</v>
      </c>
      <c r="B1087" s="77" t="s">
        <v>1450</v>
      </c>
      <c r="C1087" s="77" t="s">
        <v>9674</v>
      </c>
      <c r="D1087" s="75" t="s">
        <v>9675</v>
      </c>
      <c r="E1087" s="77" t="s">
        <v>9676</v>
      </c>
      <c r="F1087" s="76" t="s">
        <v>9675</v>
      </c>
      <c r="G1087" s="77" t="s">
        <v>9676</v>
      </c>
      <c r="H1087" s="76" t="s">
        <v>9675</v>
      </c>
      <c r="I1087" s="77" t="s">
        <v>9676</v>
      </c>
      <c r="J1087" s="76" t="s">
        <v>9675</v>
      </c>
      <c r="K1087" s="77" t="s">
        <v>9676</v>
      </c>
      <c r="L1087" s="76" t="s">
        <v>9675</v>
      </c>
      <c r="M1087" s="77" t="s">
        <v>9676</v>
      </c>
      <c r="N1087" s="76" t="s">
        <v>9675</v>
      </c>
    </row>
    <row r="1088" spans="1:14" ht="14.25">
      <c r="A1088" s="77" t="s">
        <v>7693</v>
      </c>
      <c r="B1088" s="77" t="s">
        <v>1451</v>
      </c>
      <c r="C1088" s="77" t="s">
        <v>9674</v>
      </c>
      <c r="D1088" s="75" t="s">
        <v>9675</v>
      </c>
      <c r="E1088" s="77" t="s">
        <v>9676</v>
      </c>
      <c r="F1088" s="76" t="s">
        <v>9675</v>
      </c>
      <c r="G1088" s="77" t="s">
        <v>9676</v>
      </c>
      <c r="H1088" s="76" t="s">
        <v>9675</v>
      </c>
      <c r="I1088" s="77" t="s">
        <v>9676</v>
      </c>
      <c r="J1088" s="76" t="s">
        <v>9675</v>
      </c>
      <c r="K1088" s="77" t="s">
        <v>9676</v>
      </c>
      <c r="L1088" s="76" t="s">
        <v>9675</v>
      </c>
      <c r="M1088" s="77" t="s">
        <v>9676</v>
      </c>
      <c r="N1088" s="76" t="s">
        <v>9675</v>
      </c>
    </row>
    <row r="1089" spans="1:14" ht="14.25">
      <c r="A1089" s="63" t="s">
        <v>7694</v>
      </c>
      <c r="B1089" s="63" t="s">
        <v>1452</v>
      </c>
      <c r="C1089" s="63" t="s">
        <v>11694</v>
      </c>
      <c r="D1089" s="75" t="s">
        <v>11695</v>
      </c>
      <c r="E1089" s="63" t="s">
        <v>7031</v>
      </c>
      <c r="F1089" s="76" t="s">
        <v>9567</v>
      </c>
      <c r="G1089" s="63" t="s">
        <v>7307</v>
      </c>
      <c r="H1089" s="76" t="s">
        <v>9581</v>
      </c>
      <c r="I1089" s="63" t="s">
        <v>9166</v>
      </c>
      <c r="J1089" s="76" t="s">
        <v>9167</v>
      </c>
      <c r="K1089" s="63" t="s">
        <v>10631</v>
      </c>
      <c r="L1089" s="76" t="s">
        <v>9199</v>
      </c>
      <c r="M1089" s="63" t="s">
        <v>11696</v>
      </c>
      <c r="N1089" s="76" t="s">
        <v>11697</v>
      </c>
    </row>
    <row r="1090" spans="1:14" ht="14.25">
      <c r="A1090" s="63" t="s">
        <v>7695</v>
      </c>
      <c r="B1090" s="63" t="s">
        <v>1453</v>
      </c>
      <c r="C1090" s="63" t="s">
        <v>11698</v>
      </c>
      <c r="D1090" s="75" t="s">
        <v>11699</v>
      </c>
      <c r="E1090" s="63" t="s">
        <v>7023</v>
      </c>
      <c r="F1090" s="76" t="s">
        <v>9198</v>
      </c>
      <c r="G1090" s="63" t="s">
        <v>6924</v>
      </c>
      <c r="H1090" s="76" t="s">
        <v>9148</v>
      </c>
      <c r="I1090" s="63" t="s">
        <v>6926</v>
      </c>
      <c r="J1090" s="76" t="s">
        <v>9148</v>
      </c>
      <c r="K1090" s="63" t="s">
        <v>9320</v>
      </c>
      <c r="L1090" s="76" t="s">
        <v>9321</v>
      </c>
      <c r="M1090" s="63" t="s">
        <v>9746</v>
      </c>
      <c r="N1090" s="76" t="s">
        <v>9747</v>
      </c>
    </row>
    <row r="1091" spans="1:14" ht="14.25">
      <c r="A1091" s="63" t="s">
        <v>7696</v>
      </c>
      <c r="B1091" s="63" t="s">
        <v>1454</v>
      </c>
      <c r="C1091" s="63" t="s">
        <v>11700</v>
      </c>
      <c r="D1091" s="75" t="s">
        <v>11701</v>
      </c>
      <c r="E1091" s="63" t="s">
        <v>7023</v>
      </c>
      <c r="F1091" s="76" t="s">
        <v>9198</v>
      </c>
      <c r="G1091" s="63" t="s">
        <v>6896</v>
      </c>
      <c r="H1091" s="76" t="s">
        <v>8857</v>
      </c>
      <c r="I1091" s="63" t="s">
        <v>6898</v>
      </c>
      <c r="J1091" s="76" t="s">
        <v>1897</v>
      </c>
      <c r="K1091" s="63" t="s">
        <v>11702</v>
      </c>
      <c r="L1091" s="76" t="s">
        <v>11703</v>
      </c>
      <c r="M1091" s="63" t="s">
        <v>11704</v>
      </c>
      <c r="N1091" s="76" t="s">
        <v>11705</v>
      </c>
    </row>
    <row r="1092" spans="1:14" ht="14.25">
      <c r="A1092" s="63" t="s">
        <v>7697</v>
      </c>
      <c r="B1092" s="63" t="s">
        <v>1455</v>
      </c>
      <c r="C1092" s="63" t="s">
        <v>11706</v>
      </c>
      <c r="D1092" s="75" t="s">
        <v>1455</v>
      </c>
      <c r="E1092" s="63" t="s">
        <v>7027</v>
      </c>
      <c r="F1092" s="76" t="s">
        <v>9502</v>
      </c>
      <c r="G1092" s="63" t="s">
        <v>7117</v>
      </c>
      <c r="H1092" s="76" t="s">
        <v>9141</v>
      </c>
      <c r="I1092" s="63" t="s">
        <v>7119</v>
      </c>
      <c r="J1092" s="76" t="s">
        <v>8961</v>
      </c>
      <c r="K1092" s="63" t="s">
        <v>9912</v>
      </c>
      <c r="L1092" s="76" t="s">
        <v>9157</v>
      </c>
      <c r="M1092" s="63" t="s">
        <v>9913</v>
      </c>
      <c r="N1092" s="76" t="s">
        <v>9157</v>
      </c>
    </row>
    <row r="1093" spans="1:14" ht="14.25">
      <c r="A1093" s="63" t="s">
        <v>7698</v>
      </c>
      <c r="B1093" s="63" t="s">
        <v>1456</v>
      </c>
      <c r="C1093" s="63" t="s">
        <v>11707</v>
      </c>
      <c r="D1093" s="75" t="s">
        <v>11708</v>
      </c>
      <c r="E1093" s="63" t="s">
        <v>7023</v>
      </c>
      <c r="F1093" s="76" t="s">
        <v>9198</v>
      </c>
      <c r="G1093" s="63" t="s">
        <v>6896</v>
      </c>
      <c r="H1093" s="76" t="s">
        <v>8857</v>
      </c>
      <c r="I1093" s="63" t="s">
        <v>6898</v>
      </c>
      <c r="J1093" s="76" t="s">
        <v>1897</v>
      </c>
      <c r="K1093" s="63" t="s">
        <v>11702</v>
      </c>
      <c r="L1093" s="76" t="s">
        <v>11703</v>
      </c>
      <c r="M1093" s="63" t="s">
        <v>11704</v>
      </c>
      <c r="N1093" s="76" t="s">
        <v>11705</v>
      </c>
    </row>
    <row r="1094" spans="1:14" ht="14.25">
      <c r="A1094" s="63" t="s">
        <v>7699</v>
      </c>
      <c r="B1094" s="63" t="s">
        <v>1457</v>
      </c>
      <c r="C1094" s="63" t="s">
        <v>11709</v>
      </c>
      <c r="D1094" s="75" t="s">
        <v>1457</v>
      </c>
      <c r="E1094" s="63" t="s">
        <v>7027</v>
      </c>
      <c r="F1094" s="76" t="s">
        <v>9502</v>
      </c>
      <c r="G1094" s="63" t="s">
        <v>7106</v>
      </c>
      <c r="H1094" s="76" t="s">
        <v>9630</v>
      </c>
      <c r="I1094" s="63" t="s">
        <v>7109</v>
      </c>
      <c r="J1094" s="76" t="s">
        <v>9276</v>
      </c>
      <c r="K1094" s="63" t="s">
        <v>11506</v>
      </c>
      <c r="L1094" s="76" t="s">
        <v>2226</v>
      </c>
      <c r="M1094" s="63" t="s">
        <v>11507</v>
      </c>
      <c r="N1094" s="76" t="s">
        <v>2226</v>
      </c>
    </row>
    <row r="1095" spans="1:14" ht="14.25">
      <c r="A1095" s="63" t="s">
        <v>7700</v>
      </c>
      <c r="B1095" s="63" t="s">
        <v>1458</v>
      </c>
      <c r="C1095" s="63" t="s">
        <v>11710</v>
      </c>
      <c r="D1095" s="75" t="s">
        <v>11711</v>
      </c>
      <c r="E1095" s="63" t="s">
        <v>7017</v>
      </c>
      <c r="F1095" s="76" t="s">
        <v>9172</v>
      </c>
      <c r="G1095" s="63" t="s">
        <v>7697</v>
      </c>
      <c r="H1095" s="76" t="s">
        <v>9293</v>
      </c>
      <c r="I1095" s="63" t="s">
        <v>8019</v>
      </c>
      <c r="J1095" s="76" t="s">
        <v>8970</v>
      </c>
      <c r="K1095" s="63" t="s">
        <v>10334</v>
      </c>
      <c r="L1095" s="76" t="s">
        <v>9247</v>
      </c>
      <c r="M1095" s="63" t="s">
        <v>10335</v>
      </c>
      <c r="N1095" s="76" t="s">
        <v>9247</v>
      </c>
    </row>
    <row r="1096" spans="1:14" ht="14.25">
      <c r="A1096" s="63" t="s">
        <v>7701</v>
      </c>
      <c r="B1096" s="63" t="s">
        <v>1459</v>
      </c>
      <c r="C1096" s="63" t="s">
        <v>11712</v>
      </c>
      <c r="D1096" s="75" t="s">
        <v>1459</v>
      </c>
      <c r="E1096" s="63" t="s">
        <v>7017</v>
      </c>
      <c r="F1096" s="76" t="s">
        <v>9172</v>
      </c>
      <c r="G1096" s="63" t="s">
        <v>7737</v>
      </c>
      <c r="H1096" s="76" t="s">
        <v>9556</v>
      </c>
      <c r="I1096" s="63" t="s">
        <v>8040</v>
      </c>
      <c r="J1096" s="76" t="s">
        <v>8965</v>
      </c>
      <c r="K1096" s="63" t="s">
        <v>10131</v>
      </c>
      <c r="L1096" s="76" t="s">
        <v>8948</v>
      </c>
      <c r="M1096" s="63" t="s">
        <v>10132</v>
      </c>
      <c r="N1096" s="76" t="s">
        <v>8948</v>
      </c>
    </row>
    <row r="1097" spans="1:14" ht="14.25">
      <c r="A1097" s="63" t="s">
        <v>7702</v>
      </c>
      <c r="B1097" s="63" t="s">
        <v>1460</v>
      </c>
      <c r="C1097" s="63" t="s">
        <v>11713</v>
      </c>
      <c r="D1097" s="75" t="s">
        <v>1460</v>
      </c>
      <c r="E1097" s="63" t="s">
        <v>7017</v>
      </c>
      <c r="F1097" s="76" t="s">
        <v>9172</v>
      </c>
      <c r="G1097" s="63" t="s">
        <v>7737</v>
      </c>
      <c r="H1097" s="76" t="s">
        <v>9556</v>
      </c>
      <c r="I1097" s="63" t="s">
        <v>8041</v>
      </c>
      <c r="J1097" s="76" t="s">
        <v>9229</v>
      </c>
      <c r="K1097" s="63" t="s">
        <v>11320</v>
      </c>
      <c r="L1097" s="76" t="s">
        <v>9195</v>
      </c>
      <c r="M1097" s="63" t="s">
        <v>11321</v>
      </c>
      <c r="N1097" s="76" t="s">
        <v>11322</v>
      </c>
    </row>
    <row r="1098" spans="1:14" ht="14.25">
      <c r="A1098" s="63" t="s">
        <v>7703</v>
      </c>
      <c r="B1098" s="63" t="s">
        <v>1461</v>
      </c>
      <c r="C1098" s="63" t="s">
        <v>11714</v>
      </c>
      <c r="D1098" s="75" t="s">
        <v>1461</v>
      </c>
      <c r="E1098" s="63" t="s">
        <v>7017</v>
      </c>
      <c r="F1098" s="76" t="s">
        <v>9172</v>
      </c>
      <c r="G1098" s="63" t="s">
        <v>7697</v>
      </c>
      <c r="H1098" s="76" t="s">
        <v>9293</v>
      </c>
      <c r="I1098" s="63" t="s">
        <v>7700</v>
      </c>
      <c r="J1098" s="76" t="s">
        <v>9052</v>
      </c>
      <c r="K1098" s="63" t="s">
        <v>8340</v>
      </c>
      <c r="L1098" s="76" t="s">
        <v>9146</v>
      </c>
      <c r="M1098" s="63" t="s">
        <v>11059</v>
      </c>
      <c r="N1098" s="76" t="s">
        <v>9146</v>
      </c>
    </row>
    <row r="1099" spans="1:14" ht="14.25">
      <c r="A1099" s="63" t="s">
        <v>7704</v>
      </c>
      <c r="B1099" s="63" t="s">
        <v>1462</v>
      </c>
      <c r="C1099" s="63" t="s">
        <v>11715</v>
      </c>
      <c r="D1099" s="75" t="s">
        <v>1462</v>
      </c>
      <c r="E1099" s="63" t="s">
        <v>7019</v>
      </c>
      <c r="F1099" s="76" t="s">
        <v>9508</v>
      </c>
      <c r="G1099" s="63" t="s">
        <v>7815</v>
      </c>
      <c r="H1099" s="76" t="s">
        <v>9552</v>
      </c>
      <c r="I1099" s="63" t="s">
        <v>7817</v>
      </c>
      <c r="J1099" s="76" t="s">
        <v>8950</v>
      </c>
      <c r="K1099" s="63" t="s">
        <v>8137</v>
      </c>
      <c r="L1099" s="76" t="s">
        <v>8993</v>
      </c>
      <c r="M1099" s="63" t="s">
        <v>9553</v>
      </c>
      <c r="N1099" s="76" t="s">
        <v>9554</v>
      </c>
    </row>
    <row r="1100" spans="1:14" ht="14.25">
      <c r="A1100" s="63" t="s">
        <v>7705</v>
      </c>
      <c r="B1100" s="63" t="s">
        <v>1463</v>
      </c>
      <c r="C1100" s="63" t="s">
        <v>11716</v>
      </c>
      <c r="D1100" s="75" t="s">
        <v>1463</v>
      </c>
      <c r="E1100" s="63" t="s">
        <v>7017</v>
      </c>
      <c r="F1100" s="76" t="s">
        <v>9172</v>
      </c>
      <c r="G1100" s="63" t="s">
        <v>7697</v>
      </c>
      <c r="H1100" s="76" t="s">
        <v>9293</v>
      </c>
      <c r="I1100" s="63" t="s">
        <v>7701</v>
      </c>
      <c r="J1100" s="76" t="s">
        <v>10399</v>
      </c>
      <c r="K1100" s="63" t="s">
        <v>10587</v>
      </c>
      <c r="L1100" s="76" t="s">
        <v>9221</v>
      </c>
      <c r="M1100" s="63" t="s">
        <v>10588</v>
      </c>
      <c r="N1100" s="76" t="s">
        <v>9221</v>
      </c>
    </row>
    <row r="1101" spans="1:14" ht="14.25">
      <c r="A1101" s="63" t="s">
        <v>7706</v>
      </c>
      <c r="B1101" s="63" t="s">
        <v>1464</v>
      </c>
      <c r="C1101" s="63" t="s">
        <v>11717</v>
      </c>
      <c r="D1101" s="75" t="s">
        <v>11718</v>
      </c>
      <c r="E1101" s="63" t="s">
        <v>7017</v>
      </c>
      <c r="F1101" s="76" t="s">
        <v>9172</v>
      </c>
      <c r="G1101" s="63" t="s">
        <v>7697</v>
      </c>
      <c r="H1101" s="76" t="s">
        <v>9293</v>
      </c>
      <c r="I1101" s="63" t="s">
        <v>7701</v>
      </c>
      <c r="J1101" s="76" t="s">
        <v>10399</v>
      </c>
      <c r="K1101" s="63" t="s">
        <v>10400</v>
      </c>
      <c r="L1101" s="76" t="s">
        <v>10401</v>
      </c>
      <c r="M1101" s="63" t="s">
        <v>11719</v>
      </c>
      <c r="N1101" s="76" t="s">
        <v>9222</v>
      </c>
    </row>
    <row r="1102" spans="1:14" ht="14.25">
      <c r="A1102" s="63" t="s">
        <v>7707</v>
      </c>
      <c r="B1102" s="63" t="s">
        <v>1465</v>
      </c>
      <c r="C1102" s="63" t="s">
        <v>11720</v>
      </c>
      <c r="D1102" s="75" t="s">
        <v>11721</v>
      </c>
      <c r="E1102" s="63" t="s">
        <v>7017</v>
      </c>
      <c r="F1102" s="76" t="s">
        <v>9172</v>
      </c>
      <c r="G1102" s="63" t="s">
        <v>7697</v>
      </c>
      <c r="H1102" s="76" t="s">
        <v>9293</v>
      </c>
      <c r="I1102" s="63" t="s">
        <v>7700</v>
      </c>
      <c r="J1102" s="76" t="s">
        <v>9052</v>
      </c>
      <c r="K1102" s="63" t="s">
        <v>8346</v>
      </c>
      <c r="L1102" s="76" t="s">
        <v>11722</v>
      </c>
      <c r="M1102" s="63" t="s">
        <v>11723</v>
      </c>
      <c r="N1102" s="76" t="s">
        <v>9223</v>
      </c>
    </row>
    <row r="1103" spans="1:14" ht="14.25">
      <c r="A1103" s="63" t="s">
        <v>7708</v>
      </c>
      <c r="B1103" s="63" t="s">
        <v>1466</v>
      </c>
      <c r="C1103" s="63" t="s">
        <v>11724</v>
      </c>
      <c r="D1103" s="75" t="s">
        <v>11725</v>
      </c>
      <c r="E1103" s="63" t="s">
        <v>7017</v>
      </c>
      <c r="F1103" s="76" t="s">
        <v>9172</v>
      </c>
      <c r="G1103" s="63" t="s">
        <v>7697</v>
      </c>
      <c r="H1103" s="76" t="s">
        <v>9293</v>
      </c>
      <c r="I1103" s="63" t="s">
        <v>7700</v>
      </c>
      <c r="J1103" s="76" t="s">
        <v>9052</v>
      </c>
      <c r="K1103" s="63" t="s">
        <v>8350</v>
      </c>
      <c r="L1103" s="76" t="s">
        <v>11726</v>
      </c>
      <c r="M1103" s="63" t="s">
        <v>11727</v>
      </c>
      <c r="N1103" s="76" t="s">
        <v>11728</v>
      </c>
    </row>
    <row r="1104" spans="1:14" ht="14.25">
      <c r="A1104" s="63" t="s">
        <v>7709</v>
      </c>
      <c r="B1104" s="63" t="s">
        <v>1467</v>
      </c>
      <c r="C1104" s="63" t="s">
        <v>11729</v>
      </c>
      <c r="D1104" s="75" t="s">
        <v>11730</v>
      </c>
      <c r="E1104" s="63" t="s">
        <v>7017</v>
      </c>
      <c r="F1104" s="76" t="s">
        <v>9172</v>
      </c>
      <c r="G1104" s="63" t="s">
        <v>7697</v>
      </c>
      <c r="H1104" s="76" t="s">
        <v>9293</v>
      </c>
      <c r="I1104" s="63" t="s">
        <v>7700</v>
      </c>
      <c r="J1104" s="76" t="s">
        <v>9052</v>
      </c>
      <c r="K1104" s="63" t="s">
        <v>8346</v>
      </c>
      <c r="L1104" s="76" t="s">
        <v>11722</v>
      </c>
      <c r="M1104" s="63" t="s">
        <v>11731</v>
      </c>
      <c r="N1104" s="76" t="s">
        <v>11732</v>
      </c>
    </row>
    <row r="1105" spans="1:14" ht="14.25">
      <c r="A1105" s="63" t="s">
        <v>7710</v>
      </c>
      <c r="B1105" s="63" t="s">
        <v>1468</v>
      </c>
      <c r="C1105" s="63" t="s">
        <v>11733</v>
      </c>
      <c r="D1105" s="75" t="s">
        <v>11734</v>
      </c>
      <c r="E1105" s="63" t="s">
        <v>7017</v>
      </c>
      <c r="F1105" s="76" t="s">
        <v>9172</v>
      </c>
      <c r="G1105" s="63" t="s">
        <v>7697</v>
      </c>
      <c r="H1105" s="76" t="s">
        <v>9293</v>
      </c>
      <c r="I1105" s="63" t="s">
        <v>7700</v>
      </c>
      <c r="J1105" s="76" t="s">
        <v>9052</v>
      </c>
      <c r="K1105" s="63" t="s">
        <v>8350</v>
      </c>
      <c r="L1105" s="76" t="s">
        <v>11726</v>
      </c>
      <c r="M1105" s="63" t="s">
        <v>11735</v>
      </c>
      <c r="N1105" s="76" t="s">
        <v>11736</v>
      </c>
    </row>
    <row r="1106" spans="1:14" ht="14.25">
      <c r="A1106" s="63" t="s">
        <v>7711</v>
      </c>
      <c r="B1106" s="63" t="s">
        <v>1469</v>
      </c>
      <c r="C1106" s="63" t="s">
        <v>11737</v>
      </c>
      <c r="D1106" s="75" t="s">
        <v>11738</v>
      </c>
      <c r="E1106" s="63" t="s">
        <v>7017</v>
      </c>
      <c r="F1106" s="76" t="s">
        <v>9172</v>
      </c>
      <c r="G1106" s="63" t="s">
        <v>7697</v>
      </c>
      <c r="H1106" s="76" t="s">
        <v>9293</v>
      </c>
      <c r="I1106" s="63" t="s">
        <v>7700</v>
      </c>
      <c r="J1106" s="76" t="s">
        <v>9052</v>
      </c>
      <c r="K1106" s="63" t="s">
        <v>8346</v>
      </c>
      <c r="L1106" s="76" t="s">
        <v>11722</v>
      </c>
      <c r="M1106" s="63" t="s">
        <v>11731</v>
      </c>
      <c r="N1106" s="76" t="s">
        <v>11732</v>
      </c>
    </row>
    <row r="1107" spans="1:14" ht="14.25">
      <c r="A1107" s="63" t="s">
        <v>7712</v>
      </c>
      <c r="B1107" s="63" t="s">
        <v>1470</v>
      </c>
      <c r="C1107" s="63" t="s">
        <v>10182</v>
      </c>
      <c r="D1107" s="75" t="s">
        <v>1158</v>
      </c>
      <c r="E1107" s="63" t="s">
        <v>7017</v>
      </c>
      <c r="F1107" s="76" t="s">
        <v>9172</v>
      </c>
      <c r="G1107" s="63" t="s">
        <v>8033</v>
      </c>
      <c r="H1107" s="76" t="s">
        <v>9304</v>
      </c>
      <c r="I1107" s="63" t="s">
        <v>7731</v>
      </c>
      <c r="J1107" s="76" t="s">
        <v>9022</v>
      </c>
      <c r="K1107" s="63" t="s">
        <v>10183</v>
      </c>
      <c r="L1107" s="76" t="s">
        <v>10184</v>
      </c>
      <c r="M1107" s="63" t="s">
        <v>10185</v>
      </c>
      <c r="N1107" s="76" t="s">
        <v>10184</v>
      </c>
    </row>
    <row r="1108" spans="1:14" ht="14.25">
      <c r="A1108" s="63" t="s">
        <v>7713</v>
      </c>
      <c r="B1108" s="63" t="s">
        <v>1471</v>
      </c>
      <c r="C1108" s="63" t="s">
        <v>11739</v>
      </c>
      <c r="D1108" s="75" t="s">
        <v>11740</v>
      </c>
      <c r="E1108" s="63" t="s">
        <v>7019</v>
      </c>
      <c r="F1108" s="76" t="s">
        <v>9508</v>
      </c>
      <c r="G1108" s="63" t="s">
        <v>7793</v>
      </c>
      <c r="H1108" s="76" t="s">
        <v>9962</v>
      </c>
      <c r="I1108" s="63" t="s">
        <v>7798</v>
      </c>
      <c r="J1108" s="76" t="s">
        <v>9044</v>
      </c>
      <c r="K1108" s="63" t="s">
        <v>8718</v>
      </c>
      <c r="L1108" s="76" t="s">
        <v>9044</v>
      </c>
      <c r="M1108" s="63" t="s">
        <v>10500</v>
      </c>
      <c r="N1108" s="76" t="s">
        <v>9044</v>
      </c>
    </row>
    <row r="1109" spans="1:14" ht="14.25">
      <c r="A1109" s="63" t="s">
        <v>7714</v>
      </c>
      <c r="B1109" s="63" t="s">
        <v>1472</v>
      </c>
      <c r="C1109" s="63" t="s">
        <v>11741</v>
      </c>
      <c r="D1109" s="75" t="s">
        <v>11742</v>
      </c>
      <c r="E1109" s="63" t="s">
        <v>7027</v>
      </c>
      <c r="F1109" s="76" t="s">
        <v>9502</v>
      </c>
      <c r="G1109" s="63" t="s">
        <v>7128</v>
      </c>
      <c r="H1109" s="76" t="s">
        <v>8866</v>
      </c>
      <c r="I1109" s="63" t="s">
        <v>9644</v>
      </c>
      <c r="J1109" s="76" t="s">
        <v>8850</v>
      </c>
      <c r="K1109" s="63" t="s">
        <v>11335</v>
      </c>
      <c r="L1109" s="76" t="s">
        <v>11336</v>
      </c>
      <c r="M1109" s="63" t="s">
        <v>11743</v>
      </c>
      <c r="N1109" s="76" t="s">
        <v>11744</v>
      </c>
    </row>
    <row r="1110" spans="1:14" ht="14.25">
      <c r="A1110" s="63" t="s">
        <v>6967</v>
      </c>
      <c r="B1110" s="63" t="s">
        <v>741</v>
      </c>
      <c r="C1110" s="63" t="s">
        <v>11745</v>
      </c>
      <c r="D1110" s="75" t="s">
        <v>741</v>
      </c>
      <c r="E1110" s="63" t="s">
        <v>7023</v>
      </c>
      <c r="F1110" s="76" t="s">
        <v>9198</v>
      </c>
      <c r="G1110" s="63" t="s">
        <v>6896</v>
      </c>
      <c r="H1110" s="76" t="s">
        <v>8857</v>
      </c>
      <c r="I1110" s="63" t="s">
        <v>6898</v>
      </c>
      <c r="J1110" s="76" t="s">
        <v>1897</v>
      </c>
      <c r="K1110" s="63" t="s">
        <v>10088</v>
      </c>
      <c r="L1110" s="76" t="s">
        <v>534</v>
      </c>
      <c r="M1110" s="63" t="s">
        <v>10089</v>
      </c>
      <c r="N1110" s="76" t="s">
        <v>534</v>
      </c>
    </row>
    <row r="1111" spans="1:14" ht="14.25">
      <c r="A1111" s="63" t="s">
        <v>7715</v>
      </c>
      <c r="B1111" s="63" t="s">
        <v>1473</v>
      </c>
      <c r="C1111" s="63" t="s">
        <v>11746</v>
      </c>
      <c r="D1111" s="75" t="s">
        <v>11747</v>
      </c>
      <c r="E1111" s="63" t="s">
        <v>7023</v>
      </c>
      <c r="F1111" s="76" t="s">
        <v>9198</v>
      </c>
      <c r="G1111" s="63" t="s">
        <v>6896</v>
      </c>
      <c r="H1111" s="76" t="s">
        <v>8857</v>
      </c>
      <c r="I1111" s="63" t="s">
        <v>6902</v>
      </c>
      <c r="J1111" s="76" t="s">
        <v>10083</v>
      </c>
      <c r="K1111" s="63" t="s">
        <v>8713</v>
      </c>
      <c r="L1111" s="76" t="s">
        <v>8852</v>
      </c>
      <c r="M1111" s="63" t="s">
        <v>11748</v>
      </c>
      <c r="N1111" s="76" t="s">
        <v>8852</v>
      </c>
    </row>
    <row r="1112" spans="1:14" ht="14.25">
      <c r="A1112" s="63" t="s">
        <v>7716</v>
      </c>
      <c r="B1112" s="63" t="s">
        <v>1474</v>
      </c>
      <c r="C1112" s="63" t="s">
        <v>11749</v>
      </c>
      <c r="D1112" s="75" t="s">
        <v>11750</v>
      </c>
      <c r="E1112" s="63" t="s">
        <v>7019</v>
      </c>
      <c r="F1112" s="76" t="s">
        <v>9508</v>
      </c>
      <c r="G1112" s="63" t="s">
        <v>7815</v>
      </c>
      <c r="H1112" s="76" t="s">
        <v>9552</v>
      </c>
      <c r="I1112" s="63" t="s">
        <v>7818</v>
      </c>
      <c r="J1112" s="76" t="s">
        <v>9241</v>
      </c>
      <c r="K1112" s="63" t="s">
        <v>8779</v>
      </c>
      <c r="L1112" s="76" t="s">
        <v>9220</v>
      </c>
      <c r="M1112" s="63" t="s">
        <v>11641</v>
      </c>
      <c r="N1112" s="76" t="s">
        <v>11642</v>
      </c>
    </row>
    <row r="1113" spans="1:14" ht="14.25">
      <c r="A1113" s="63" t="s">
        <v>7717</v>
      </c>
      <c r="B1113" s="63" t="s">
        <v>1475</v>
      </c>
      <c r="C1113" s="63" t="s">
        <v>11751</v>
      </c>
      <c r="D1113" s="75" t="s">
        <v>11752</v>
      </c>
      <c r="E1113" s="63" t="s">
        <v>7017</v>
      </c>
      <c r="F1113" s="76" t="s">
        <v>9172</v>
      </c>
      <c r="G1113" s="63" t="s">
        <v>7737</v>
      </c>
      <c r="H1113" s="76" t="s">
        <v>9556</v>
      </c>
      <c r="I1113" s="63" t="s">
        <v>8041</v>
      </c>
      <c r="J1113" s="76" t="s">
        <v>9229</v>
      </c>
      <c r="K1113" s="63" t="s">
        <v>10484</v>
      </c>
      <c r="L1113" s="76" t="s">
        <v>9109</v>
      </c>
      <c r="M1113" s="63" t="s">
        <v>10485</v>
      </c>
      <c r="N1113" s="76" t="s">
        <v>10486</v>
      </c>
    </row>
    <row r="1114" spans="1:14" ht="14.25">
      <c r="A1114" s="63" t="s">
        <v>7718</v>
      </c>
      <c r="B1114" s="63" t="s">
        <v>1476</v>
      </c>
      <c r="C1114" s="63" t="s">
        <v>11753</v>
      </c>
      <c r="D1114" s="75" t="s">
        <v>11754</v>
      </c>
      <c r="E1114" s="63" t="s">
        <v>7017</v>
      </c>
      <c r="F1114" s="76" t="s">
        <v>9172</v>
      </c>
      <c r="G1114" s="63" t="s">
        <v>7737</v>
      </c>
      <c r="H1114" s="76" t="s">
        <v>9556</v>
      </c>
      <c r="I1114" s="63" t="s">
        <v>7740</v>
      </c>
      <c r="J1114" s="76" t="s">
        <v>9043</v>
      </c>
      <c r="K1114" s="63" t="s">
        <v>9593</v>
      </c>
      <c r="L1114" s="76" t="s">
        <v>8864</v>
      </c>
      <c r="M1114" s="63" t="s">
        <v>9594</v>
      </c>
      <c r="N1114" s="76" t="s">
        <v>9595</v>
      </c>
    </row>
    <row r="1115" spans="1:14" ht="14.25">
      <c r="A1115" s="63" t="s">
        <v>7719</v>
      </c>
      <c r="B1115" s="63" t="s">
        <v>1477</v>
      </c>
      <c r="C1115" s="63" t="s">
        <v>11755</v>
      </c>
      <c r="D1115" s="75" t="s">
        <v>11756</v>
      </c>
      <c r="E1115" s="63" t="s">
        <v>7023</v>
      </c>
      <c r="F1115" s="76" t="s">
        <v>9198</v>
      </c>
      <c r="G1115" s="63" t="s">
        <v>6914</v>
      </c>
      <c r="H1115" s="76" t="s">
        <v>10540</v>
      </c>
      <c r="I1115" s="63" t="s">
        <v>6916</v>
      </c>
      <c r="J1115" s="76" t="s">
        <v>9159</v>
      </c>
      <c r="K1115" s="63" t="s">
        <v>8890</v>
      </c>
      <c r="L1115" s="76" t="s">
        <v>8891</v>
      </c>
      <c r="M1115" s="63" t="s">
        <v>11152</v>
      </c>
      <c r="N1115" s="76" t="s">
        <v>8891</v>
      </c>
    </row>
    <row r="1116" spans="1:14" ht="14.25">
      <c r="A1116" s="63" t="s">
        <v>7720</v>
      </c>
      <c r="B1116" s="63" t="s">
        <v>1478</v>
      </c>
      <c r="C1116" s="63" t="s">
        <v>11757</v>
      </c>
      <c r="D1116" s="75" t="s">
        <v>11758</v>
      </c>
      <c r="E1116" s="63" t="s">
        <v>7031</v>
      </c>
      <c r="F1116" s="76" t="s">
        <v>9567</v>
      </c>
      <c r="G1116" s="63" t="s">
        <v>7965</v>
      </c>
      <c r="H1116" s="76" t="s">
        <v>9092</v>
      </c>
      <c r="I1116" s="63" t="s">
        <v>7966</v>
      </c>
      <c r="J1116" s="76" t="s">
        <v>9568</v>
      </c>
      <c r="K1116" s="63" t="s">
        <v>8764</v>
      </c>
      <c r="L1116" s="76" t="s">
        <v>8862</v>
      </c>
      <c r="M1116" s="63" t="s">
        <v>11759</v>
      </c>
      <c r="N1116" s="76" t="s">
        <v>8862</v>
      </c>
    </row>
    <row r="1117" spans="1:14" ht="14.25">
      <c r="A1117" s="63" t="s">
        <v>7721</v>
      </c>
      <c r="B1117" s="63" t="s">
        <v>1479</v>
      </c>
      <c r="C1117" s="63" t="s">
        <v>11760</v>
      </c>
      <c r="D1117" s="75" t="s">
        <v>1479</v>
      </c>
      <c r="E1117" s="63" t="s">
        <v>7017</v>
      </c>
      <c r="F1117" s="76" t="s">
        <v>9172</v>
      </c>
      <c r="G1117" s="63" t="s">
        <v>7737</v>
      </c>
      <c r="H1117" s="76" t="s">
        <v>9556</v>
      </c>
      <c r="I1117" s="63" t="s">
        <v>7740</v>
      </c>
      <c r="J1117" s="76" t="s">
        <v>9043</v>
      </c>
      <c r="K1117" s="63" t="s">
        <v>10824</v>
      </c>
      <c r="L1117" s="76" t="s">
        <v>9104</v>
      </c>
      <c r="M1117" s="63" t="s">
        <v>10825</v>
      </c>
      <c r="N1117" s="76" t="s">
        <v>9104</v>
      </c>
    </row>
    <row r="1118" spans="1:14" ht="14.25">
      <c r="A1118" s="63" t="s">
        <v>7722</v>
      </c>
      <c r="B1118" s="63" t="s">
        <v>1480</v>
      </c>
      <c r="C1118" s="63" t="s">
        <v>9583</v>
      </c>
      <c r="D1118" s="75" t="s">
        <v>1480</v>
      </c>
      <c r="E1118" s="63" t="s">
        <v>7031</v>
      </c>
      <c r="F1118" s="76" t="s">
        <v>9567</v>
      </c>
      <c r="G1118" s="63" t="s">
        <v>7972</v>
      </c>
      <c r="H1118" s="76" t="s">
        <v>9584</v>
      </c>
      <c r="I1118" s="63" t="s">
        <v>9226</v>
      </c>
      <c r="J1118" s="76" t="s">
        <v>9227</v>
      </c>
      <c r="K1118" s="63" t="s">
        <v>9585</v>
      </c>
      <c r="L1118" s="76" t="s">
        <v>9227</v>
      </c>
      <c r="M1118" s="63" t="s">
        <v>9586</v>
      </c>
      <c r="N1118" s="76" t="s">
        <v>9227</v>
      </c>
    </row>
    <row r="1119" spans="1:14" ht="14.25">
      <c r="A1119" s="63" t="s">
        <v>7723</v>
      </c>
      <c r="B1119" s="63" t="s">
        <v>1481</v>
      </c>
      <c r="C1119" s="63" t="s">
        <v>9592</v>
      </c>
      <c r="D1119" s="75" t="s">
        <v>415</v>
      </c>
      <c r="E1119" s="63" t="s">
        <v>7017</v>
      </c>
      <c r="F1119" s="76" t="s">
        <v>9172</v>
      </c>
      <c r="G1119" s="63" t="s">
        <v>7737</v>
      </c>
      <c r="H1119" s="76" t="s">
        <v>9556</v>
      </c>
      <c r="I1119" s="63" t="s">
        <v>7740</v>
      </c>
      <c r="J1119" s="76" t="s">
        <v>9043</v>
      </c>
      <c r="K1119" s="63" t="s">
        <v>9593</v>
      </c>
      <c r="L1119" s="76" t="s">
        <v>8864</v>
      </c>
      <c r="M1119" s="63" t="s">
        <v>9594</v>
      </c>
      <c r="N1119" s="76" t="s">
        <v>9595</v>
      </c>
    </row>
    <row r="1120" spans="1:14" ht="14.25">
      <c r="A1120" s="63" t="s">
        <v>7724</v>
      </c>
      <c r="B1120" s="63" t="s">
        <v>1482</v>
      </c>
      <c r="C1120" s="63" t="s">
        <v>11761</v>
      </c>
      <c r="D1120" s="75" t="s">
        <v>1482</v>
      </c>
      <c r="E1120" s="63" t="s">
        <v>7017</v>
      </c>
      <c r="F1120" s="76" t="s">
        <v>9172</v>
      </c>
      <c r="G1120" s="63" t="s">
        <v>7737</v>
      </c>
      <c r="H1120" s="76" t="s">
        <v>9556</v>
      </c>
      <c r="I1120" s="63" t="s">
        <v>8041</v>
      </c>
      <c r="J1120" s="76" t="s">
        <v>9229</v>
      </c>
      <c r="K1120" s="63" t="s">
        <v>11762</v>
      </c>
      <c r="L1120" s="76" t="s">
        <v>11763</v>
      </c>
      <c r="M1120" s="63" t="s">
        <v>11764</v>
      </c>
      <c r="N1120" s="76" t="s">
        <v>11763</v>
      </c>
    </row>
    <row r="1121" spans="1:14" ht="14.25">
      <c r="A1121" s="63" t="s">
        <v>7725</v>
      </c>
      <c r="B1121" s="63" t="s">
        <v>1483</v>
      </c>
      <c r="C1121" s="63" t="s">
        <v>11765</v>
      </c>
      <c r="D1121" s="75" t="s">
        <v>1483</v>
      </c>
      <c r="E1121" s="63" t="s">
        <v>7031</v>
      </c>
      <c r="F1121" s="76" t="s">
        <v>9567</v>
      </c>
      <c r="G1121" s="63" t="s">
        <v>7972</v>
      </c>
      <c r="H1121" s="76" t="s">
        <v>9584</v>
      </c>
      <c r="I1121" s="63" t="s">
        <v>9226</v>
      </c>
      <c r="J1121" s="76" t="s">
        <v>9227</v>
      </c>
      <c r="K1121" s="63" t="s">
        <v>9585</v>
      </c>
      <c r="L1121" s="76" t="s">
        <v>9227</v>
      </c>
      <c r="M1121" s="63" t="s">
        <v>9586</v>
      </c>
      <c r="N1121" s="76" t="s">
        <v>9227</v>
      </c>
    </row>
    <row r="1122" spans="1:14" ht="14.25">
      <c r="A1122" s="63" t="s">
        <v>7726</v>
      </c>
      <c r="B1122" s="63" t="s">
        <v>1484</v>
      </c>
      <c r="C1122" s="63" t="s">
        <v>11467</v>
      </c>
      <c r="D1122" s="75" t="s">
        <v>11468</v>
      </c>
      <c r="E1122" s="63" t="s">
        <v>7019</v>
      </c>
      <c r="F1122" s="76" t="s">
        <v>9508</v>
      </c>
      <c r="G1122" s="63" t="s">
        <v>7782</v>
      </c>
      <c r="H1122" s="76" t="s">
        <v>9509</v>
      </c>
      <c r="I1122" s="63" t="s">
        <v>7785</v>
      </c>
      <c r="J1122" s="76" t="s">
        <v>9305</v>
      </c>
      <c r="K1122" s="63" t="s">
        <v>9315</v>
      </c>
      <c r="L1122" s="76" t="s">
        <v>9516</v>
      </c>
      <c r="M1122" s="63" t="s">
        <v>9517</v>
      </c>
      <c r="N1122" s="76" t="s">
        <v>9516</v>
      </c>
    </row>
    <row r="1123" spans="1:14" ht="14.25">
      <c r="A1123" s="63" t="s">
        <v>7727</v>
      </c>
      <c r="B1123" s="63" t="s">
        <v>1485</v>
      </c>
      <c r="C1123" s="63" t="s">
        <v>11766</v>
      </c>
      <c r="D1123" s="75" t="s">
        <v>11767</v>
      </c>
      <c r="E1123" s="63" t="s">
        <v>7019</v>
      </c>
      <c r="F1123" s="76" t="s">
        <v>9508</v>
      </c>
      <c r="G1123" s="63" t="s">
        <v>7782</v>
      </c>
      <c r="H1123" s="76" t="s">
        <v>9509</v>
      </c>
      <c r="I1123" s="63" t="s">
        <v>7788</v>
      </c>
      <c r="J1123" s="76" t="s">
        <v>9031</v>
      </c>
      <c r="K1123" s="63" t="s">
        <v>8716</v>
      </c>
      <c r="L1123" s="76" t="s">
        <v>10663</v>
      </c>
      <c r="M1123" s="63" t="s">
        <v>10664</v>
      </c>
      <c r="N1123" s="76" t="s">
        <v>10663</v>
      </c>
    </row>
    <row r="1124" spans="1:14" ht="14.25">
      <c r="A1124" s="63" t="s">
        <v>7728</v>
      </c>
      <c r="B1124" s="63" t="s">
        <v>1486</v>
      </c>
      <c r="C1124" s="63" t="s">
        <v>11768</v>
      </c>
      <c r="D1124" s="75" t="s">
        <v>11769</v>
      </c>
      <c r="E1124" s="63" t="s">
        <v>5780</v>
      </c>
      <c r="F1124" s="76" t="s">
        <v>9763</v>
      </c>
      <c r="G1124" s="63" t="s">
        <v>7332</v>
      </c>
      <c r="H1124" s="76" t="s">
        <v>8904</v>
      </c>
      <c r="I1124" s="63" t="s">
        <v>8128</v>
      </c>
      <c r="J1124" s="76" t="s">
        <v>8904</v>
      </c>
      <c r="K1124" s="63" t="s">
        <v>9087</v>
      </c>
      <c r="L1124" s="76" t="s">
        <v>8904</v>
      </c>
      <c r="M1124" s="63" t="s">
        <v>9764</v>
      </c>
      <c r="N1124" s="76" t="s">
        <v>8904</v>
      </c>
    </row>
    <row r="1125" spans="1:14" ht="14.25">
      <c r="A1125" s="63" t="s">
        <v>7729</v>
      </c>
      <c r="B1125" s="63" t="s">
        <v>1487</v>
      </c>
      <c r="C1125" s="63" t="s">
        <v>11770</v>
      </c>
      <c r="D1125" s="75" t="s">
        <v>11771</v>
      </c>
      <c r="E1125" s="63" t="s">
        <v>5780</v>
      </c>
      <c r="F1125" s="76" t="s">
        <v>9763</v>
      </c>
      <c r="G1125" s="63" t="s">
        <v>7332</v>
      </c>
      <c r="H1125" s="76" t="s">
        <v>8904</v>
      </c>
      <c r="I1125" s="63" t="s">
        <v>8128</v>
      </c>
      <c r="J1125" s="76" t="s">
        <v>8904</v>
      </c>
      <c r="K1125" s="63" t="s">
        <v>9087</v>
      </c>
      <c r="L1125" s="76" t="s">
        <v>8904</v>
      </c>
      <c r="M1125" s="63" t="s">
        <v>9764</v>
      </c>
      <c r="N1125" s="76" t="s">
        <v>8904</v>
      </c>
    </row>
    <row r="1126" spans="1:14" ht="14.25">
      <c r="A1126" s="63" t="s">
        <v>7730</v>
      </c>
      <c r="B1126" s="63" t="s">
        <v>1488</v>
      </c>
      <c r="C1126" s="63" t="s">
        <v>11772</v>
      </c>
      <c r="D1126" s="75" t="s">
        <v>11773</v>
      </c>
      <c r="E1126" s="63" t="s">
        <v>5780</v>
      </c>
      <c r="F1126" s="76" t="s">
        <v>9763</v>
      </c>
      <c r="G1126" s="63" t="s">
        <v>7332</v>
      </c>
      <c r="H1126" s="76" t="s">
        <v>8904</v>
      </c>
      <c r="I1126" s="63" t="s">
        <v>8128</v>
      </c>
      <c r="J1126" s="76" t="s">
        <v>8904</v>
      </c>
      <c r="K1126" s="63" t="s">
        <v>9087</v>
      </c>
      <c r="L1126" s="76" t="s">
        <v>8904</v>
      </c>
      <c r="M1126" s="63" t="s">
        <v>9764</v>
      </c>
      <c r="N1126" s="76" t="s">
        <v>8904</v>
      </c>
    </row>
    <row r="1127" spans="1:14" ht="14.25">
      <c r="A1127" s="63" t="s">
        <v>7731</v>
      </c>
      <c r="B1127" s="63" t="s">
        <v>1489</v>
      </c>
      <c r="C1127" s="63" t="s">
        <v>11385</v>
      </c>
      <c r="D1127" s="75" t="s">
        <v>1489</v>
      </c>
      <c r="E1127" s="63" t="s">
        <v>7017</v>
      </c>
      <c r="F1127" s="76" t="s">
        <v>9172</v>
      </c>
      <c r="G1127" s="63" t="s">
        <v>7737</v>
      </c>
      <c r="H1127" s="76" t="s">
        <v>9556</v>
      </c>
      <c r="I1127" s="63" t="s">
        <v>7738</v>
      </c>
      <c r="J1127" s="76" t="s">
        <v>9267</v>
      </c>
      <c r="K1127" s="63" t="s">
        <v>10714</v>
      </c>
      <c r="L1127" s="76" t="s">
        <v>8859</v>
      </c>
      <c r="M1127" s="63" t="s">
        <v>10715</v>
      </c>
      <c r="N1127" s="76" t="s">
        <v>8859</v>
      </c>
    </row>
    <row r="1128" spans="1:14" ht="14.25">
      <c r="A1128" s="63" t="s">
        <v>7732</v>
      </c>
      <c r="B1128" s="63" t="s">
        <v>1490</v>
      </c>
      <c r="C1128" s="63" t="s">
        <v>11774</v>
      </c>
      <c r="D1128" s="75" t="s">
        <v>1490</v>
      </c>
      <c r="E1128" s="63" t="s">
        <v>7017</v>
      </c>
      <c r="F1128" s="76" t="s">
        <v>9172</v>
      </c>
      <c r="G1128" s="63" t="s">
        <v>7737</v>
      </c>
      <c r="H1128" s="76" t="s">
        <v>9556</v>
      </c>
      <c r="I1128" s="63" t="s">
        <v>8041</v>
      </c>
      <c r="J1128" s="76" t="s">
        <v>9229</v>
      </c>
      <c r="K1128" s="63" t="s">
        <v>11320</v>
      </c>
      <c r="L1128" s="76" t="s">
        <v>9195</v>
      </c>
      <c r="M1128" s="63" t="s">
        <v>11321</v>
      </c>
      <c r="N1128" s="76" t="s">
        <v>11322</v>
      </c>
    </row>
    <row r="1129" spans="1:14" ht="14.25">
      <c r="A1129" s="63" t="s">
        <v>7733</v>
      </c>
      <c r="B1129" s="63" t="s">
        <v>1491</v>
      </c>
      <c r="C1129" s="63" t="s">
        <v>11775</v>
      </c>
      <c r="D1129" s="75" t="s">
        <v>1491</v>
      </c>
      <c r="E1129" s="63" t="s">
        <v>7017</v>
      </c>
      <c r="F1129" s="76" t="s">
        <v>9172</v>
      </c>
      <c r="G1129" s="63" t="s">
        <v>7737</v>
      </c>
      <c r="H1129" s="76" t="s">
        <v>9556</v>
      </c>
      <c r="I1129" s="63" t="s">
        <v>8041</v>
      </c>
      <c r="J1129" s="76" t="s">
        <v>9229</v>
      </c>
      <c r="K1129" s="63" t="s">
        <v>11320</v>
      </c>
      <c r="L1129" s="76" t="s">
        <v>9195</v>
      </c>
      <c r="M1129" s="63" t="s">
        <v>11321</v>
      </c>
      <c r="N1129" s="76" t="s">
        <v>11322</v>
      </c>
    </row>
    <row r="1130" spans="1:14" ht="14.25">
      <c r="A1130" s="63" t="s">
        <v>7734</v>
      </c>
      <c r="B1130" s="63" t="s">
        <v>1492</v>
      </c>
      <c r="C1130" s="63" t="s">
        <v>11776</v>
      </c>
      <c r="D1130" s="75" t="s">
        <v>1492</v>
      </c>
      <c r="E1130" s="63" t="s">
        <v>7027</v>
      </c>
      <c r="F1130" s="76" t="s">
        <v>9502</v>
      </c>
      <c r="G1130" s="63" t="s">
        <v>7948</v>
      </c>
      <c r="H1130" s="76" t="s">
        <v>9503</v>
      </c>
      <c r="I1130" s="63" t="s">
        <v>7949</v>
      </c>
      <c r="J1130" s="76" t="s">
        <v>8907</v>
      </c>
      <c r="K1130" s="63" t="s">
        <v>8280</v>
      </c>
      <c r="L1130" s="76" t="s">
        <v>10599</v>
      </c>
      <c r="M1130" s="63" t="s">
        <v>10600</v>
      </c>
      <c r="N1130" s="76" t="s">
        <v>10599</v>
      </c>
    </row>
    <row r="1131" spans="1:14" ht="14.25">
      <c r="A1131" s="63" t="s">
        <v>7735</v>
      </c>
      <c r="B1131" s="63" t="s">
        <v>1493</v>
      </c>
      <c r="C1131" s="63" t="s">
        <v>11777</v>
      </c>
      <c r="D1131" s="75" t="s">
        <v>11778</v>
      </c>
      <c r="E1131" s="63" t="s">
        <v>7023</v>
      </c>
      <c r="F1131" s="76" t="s">
        <v>9198</v>
      </c>
      <c r="G1131" s="63" t="s">
        <v>6906</v>
      </c>
      <c r="H1131" s="76" t="s">
        <v>9704</v>
      </c>
      <c r="I1131" s="63" t="s">
        <v>9033</v>
      </c>
      <c r="J1131" s="76" t="s">
        <v>9034</v>
      </c>
      <c r="K1131" s="63" t="s">
        <v>8766</v>
      </c>
      <c r="L1131" s="76" t="s">
        <v>8887</v>
      </c>
      <c r="M1131" s="63" t="s">
        <v>9705</v>
      </c>
      <c r="N1131" s="76" t="s">
        <v>8887</v>
      </c>
    </row>
    <row r="1132" spans="1:14" ht="14.25">
      <c r="A1132" s="63" t="s">
        <v>7736</v>
      </c>
      <c r="B1132" s="63" t="s">
        <v>1494</v>
      </c>
      <c r="C1132" s="63" t="s">
        <v>9610</v>
      </c>
      <c r="D1132" s="75" t="s">
        <v>9611</v>
      </c>
      <c r="E1132" s="63" t="s">
        <v>7029</v>
      </c>
      <c r="F1132" s="76" t="s">
        <v>9560</v>
      </c>
      <c r="G1132" s="63" t="s">
        <v>7220</v>
      </c>
      <c r="H1132" s="76" t="s">
        <v>9561</v>
      </c>
      <c r="I1132" s="63" t="s">
        <v>7222</v>
      </c>
      <c r="J1132" s="76" t="s">
        <v>8868</v>
      </c>
      <c r="K1132" s="63" t="s">
        <v>9612</v>
      </c>
      <c r="L1132" s="76" t="s">
        <v>9613</v>
      </c>
      <c r="M1132" s="63" t="s">
        <v>9614</v>
      </c>
      <c r="N1132" s="76" t="s">
        <v>9613</v>
      </c>
    </row>
    <row r="1133" spans="1:14" ht="14.25">
      <c r="A1133" s="63" t="s">
        <v>7737</v>
      </c>
      <c r="B1133" s="63" t="s">
        <v>1495</v>
      </c>
      <c r="C1133" s="63" t="s">
        <v>11779</v>
      </c>
      <c r="D1133" s="75" t="s">
        <v>1495</v>
      </c>
      <c r="E1133" s="63" t="s">
        <v>7023</v>
      </c>
      <c r="F1133" s="76" t="s">
        <v>9198</v>
      </c>
      <c r="G1133" s="63" t="s">
        <v>6896</v>
      </c>
      <c r="H1133" s="76" t="s">
        <v>8857</v>
      </c>
      <c r="I1133" s="63" t="s">
        <v>6902</v>
      </c>
      <c r="J1133" s="76" t="s">
        <v>10083</v>
      </c>
      <c r="K1133" s="63" t="s">
        <v>8721</v>
      </c>
      <c r="L1133" s="76" t="s">
        <v>8956</v>
      </c>
      <c r="M1133" s="63" t="s">
        <v>11627</v>
      </c>
      <c r="N1133" s="76" t="s">
        <v>11628</v>
      </c>
    </row>
    <row r="1134" spans="1:14" ht="14.25">
      <c r="A1134" s="63" t="s">
        <v>7738</v>
      </c>
      <c r="B1134" s="63" t="s">
        <v>1496</v>
      </c>
      <c r="C1134" s="63" t="s">
        <v>11780</v>
      </c>
      <c r="D1134" s="75" t="s">
        <v>1496</v>
      </c>
      <c r="E1134" s="63" t="s">
        <v>7027</v>
      </c>
      <c r="F1134" s="76" t="s">
        <v>9502</v>
      </c>
      <c r="G1134" s="63" t="s">
        <v>7138</v>
      </c>
      <c r="H1134" s="76" t="s">
        <v>9624</v>
      </c>
      <c r="I1134" s="63" t="s">
        <v>10004</v>
      </c>
      <c r="J1134" s="76" t="s">
        <v>8987</v>
      </c>
      <c r="K1134" s="63" t="s">
        <v>10718</v>
      </c>
      <c r="L1134" s="76" t="s">
        <v>2061</v>
      </c>
      <c r="M1134" s="63" t="s">
        <v>10719</v>
      </c>
      <c r="N1134" s="76" t="s">
        <v>2061</v>
      </c>
    </row>
    <row r="1135" spans="1:14" ht="14.25">
      <c r="A1135" s="63" t="s">
        <v>7739</v>
      </c>
      <c r="B1135" s="63" t="s">
        <v>1497</v>
      </c>
      <c r="C1135" s="63" t="s">
        <v>11781</v>
      </c>
      <c r="D1135" s="75" t="s">
        <v>1963</v>
      </c>
      <c r="E1135" s="63" t="s">
        <v>7017</v>
      </c>
      <c r="F1135" s="76" t="s">
        <v>9172</v>
      </c>
      <c r="G1135" s="63" t="s">
        <v>7697</v>
      </c>
      <c r="H1135" s="76" t="s">
        <v>9293</v>
      </c>
      <c r="I1135" s="63" t="s">
        <v>7699</v>
      </c>
      <c r="J1135" s="76" t="s">
        <v>9133</v>
      </c>
      <c r="K1135" s="63" t="s">
        <v>10837</v>
      </c>
      <c r="L1135" s="76" t="s">
        <v>9133</v>
      </c>
      <c r="M1135" s="63" t="s">
        <v>10838</v>
      </c>
      <c r="N1135" s="76" t="s">
        <v>9133</v>
      </c>
    </row>
    <row r="1136" spans="1:14" ht="16.5">
      <c r="A1136" s="78" t="s">
        <v>7740</v>
      </c>
      <c r="B1136" s="78" t="s">
        <v>1498</v>
      </c>
      <c r="C1136" s="78" t="s">
        <v>11782</v>
      </c>
      <c r="D1136" s="75" t="s">
        <v>11783</v>
      </c>
      <c r="E1136" s="63" t="s">
        <v>7029</v>
      </c>
      <c r="F1136" s="76" t="s">
        <v>9560</v>
      </c>
      <c r="G1136" s="63" t="s">
        <v>7209</v>
      </c>
      <c r="H1136" s="76" t="s">
        <v>9197</v>
      </c>
      <c r="I1136" s="63" t="s">
        <v>7211</v>
      </c>
      <c r="J1136" s="76" t="s">
        <v>9197</v>
      </c>
      <c r="K1136" s="63" t="s">
        <v>11784</v>
      </c>
      <c r="L1136" s="76" t="s">
        <v>9063</v>
      </c>
      <c r="M1136" s="63" t="s">
        <v>11785</v>
      </c>
      <c r="N1136" s="76" t="s">
        <v>9063</v>
      </c>
    </row>
    <row r="1137" spans="1:14" ht="14.25">
      <c r="A1137" s="63" t="s">
        <v>7741</v>
      </c>
      <c r="B1137" s="63" t="s">
        <v>1499</v>
      </c>
      <c r="C1137" s="63" t="s">
        <v>9671</v>
      </c>
      <c r="D1137" s="75" t="s">
        <v>9672</v>
      </c>
      <c r="E1137" s="63" t="s">
        <v>7017</v>
      </c>
      <c r="F1137" s="76" t="s">
        <v>9172</v>
      </c>
      <c r="G1137" s="63" t="s">
        <v>7704</v>
      </c>
      <c r="H1137" s="76" t="s">
        <v>9524</v>
      </c>
      <c r="I1137" s="63" t="s">
        <v>7705</v>
      </c>
      <c r="J1137" s="76" t="s">
        <v>8878</v>
      </c>
      <c r="K1137" s="63" t="s">
        <v>8177</v>
      </c>
      <c r="L1137" s="76" t="s">
        <v>9038</v>
      </c>
      <c r="M1137" s="63" t="s">
        <v>9673</v>
      </c>
      <c r="N1137" s="76" t="s">
        <v>9038</v>
      </c>
    </row>
    <row r="1138" spans="1:14" ht="14.25">
      <c r="A1138" s="63" t="s">
        <v>7742</v>
      </c>
      <c r="B1138" s="63" t="s">
        <v>1500</v>
      </c>
      <c r="C1138" s="63" t="s">
        <v>11786</v>
      </c>
      <c r="D1138" s="75" t="s">
        <v>1500</v>
      </c>
      <c r="E1138" s="63" t="s">
        <v>7023</v>
      </c>
      <c r="F1138" s="76" t="s">
        <v>9198</v>
      </c>
      <c r="G1138" s="63" t="s">
        <v>6896</v>
      </c>
      <c r="H1138" s="76" t="s">
        <v>8857</v>
      </c>
      <c r="I1138" s="63" t="s">
        <v>7526</v>
      </c>
      <c r="J1138" s="76" t="s">
        <v>9190</v>
      </c>
      <c r="K1138" s="63" t="s">
        <v>8247</v>
      </c>
      <c r="L1138" s="76" t="s">
        <v>9683</v>
      </c>
      <c r="M1138" s="63" t="s">
        <v>9684</v>
      </c>
      <c r="N1138" s="76" t="s">
        <v>9683</v>
      </c>
    </row>
    <row r="1139" spans="1:14" ht="14.25">
      <c r="A1139" s="63" t="s">
        <v>7743</v>
      </c>
      <c r="B1139" s="63" t="s">
        <v>1501</v>
      </c>
      <c r="C1139" s="63" t="s">
        <v>9685</v>
      </c>
      <c r="D1139" s="75" t="s">
        <v>1946</v>
      </c>
      <c r="E1139" s="63" t="s">
        <v>7017</v>
      </c>
      <c r="F1139" s="76" t="s">
        <v>9172</v>
      </c>
      <c r="G1139" s="63" t="s">
        <v>7697</v>
      </c>
      <c r="H1139" s="76" t="s">
        <v>9293</v>
      </c>
      <c r="I1139" s="63" t="s">
        <v>8018</v>
      </c>
      <c r="J1139" s="76" t="s">
        <v>9215</v>
      </c>
      <c r="K1139" s="63" t="s">
        <v>6875</v>
      </c>
      <c r="L1139" s="76" t="s">
        <v>8882</v>
      </c>
      <c r="M1139" s="63" t="s">
        <v>9686</v>
      </c>
      <c r="N1139" s="76" t="s">
        <v>8882</v>
      </c>
    </row>
    <row r="1140" spans="1:14" ht="14.25">
      <c r="A1140" s="63" t="s">
        <v>7744</v>
      </c>
      <c r="B1140" s="63" t="s">
        <v>1502</v>
      </c>
      <c r="C1140" s="63" t="s">
        <v>11787</v>
      </c>
      <c r="D1140" s="75" t="s">
        <v>1502</v>
      </c>
      <c r="E1140" s="63" t="s">
        <v>7017</v>
      </c>
      <c r="F1140" s="76" t="s">
        <v>9172</v>
      </c>
      <c r="G1140" s="63" t="s">
        <v>7737</v>
      </c>
      <c r="H1140" s="76" t="s">
        <v>9556</v>
      </c>
      <c r="I1140" s="63" t="s">
        <v>8041</v>
      </c>
      <c r="J1140" s="76" t="s">
        <v>9229</v>
      </c>
      <c r="K1140" s="63" t="s">
        <v>9689</v>
      </c>
      <c r="L1140" s="76" t="s">
        <v>9155</v>
      </c>
      <c r="M1140" s="63" t="s">
        <v>9690</v>
      </c>
      <c r="N1140" s="76" t="s">
        <v>9155</v>
      </c>
    </row>
    <row r="1141" spans="1:14" ht="14.25">
      <c r="A1141" s="63" t="s">
        <v>7745</v>
      </c>
      <c r="B1141" s="63" t="s">
        <v>1503</v>
      </c>
      <c r="C1141" s="63" t="s">
        <v>9696</v>
      </c>
      <c r="D1141" s="75" t="s">
        <v>439</v>
      </c>
      <c r="E1141" s="63" t="s">
        <v>7341</v>
      </c>
      <c r="F1141" s="76" t="s">
        <v>9042</v>
      </c>
      <c r="G1141" s="63" t="s">
        <v>7452</v>
      </c>
      <c r="H1141" s="76" t="s">
        <v>9098</v>
      </c>
      <c r="I1141" s="63" t="s">
        <v>7030</v>
      </c>
      <c r="J1141" s="76" t="s">
        <v>9100</v>
      </c>
      <c r="K1141" s="63" t="s">
        <v>7987</v>
      </c>
      <c r="L1141" s="76" t="s">
        <v>9532</v>
      </c>
      <c r="M1141" s="63" t="s">
        <v>9533</v>
      </c>
      <c r="N1141" s="76" t="s">
        <v>9532</v>
      </c>
    </row>
    <row r="1142" spans="1:14" ht="14.25">
      <c r="A1142" s="63" t="s">
        <v>7746</v>
      </c>
      <c r="B1142" s="63" t="s">
        <v>1504</v>
      </c>
      <c r="C1142" s="63" t="s">
        <v>9703</v>
      </c>
      <c r="D1142" s="75" t="s">
        <v>1504</v>
      </c>
      <c r="E1142" s="63" t="s">
        <v>7023</v>
      </c>
      <c r="F1142" s="76" t="s">
        <v>9198</v>
      </c>
      <c r="G1142" s="63" t="s">
        <v>6906</v>
      </c>
      <c r="H1142" s="76" t="s">
        <v>9704</v>
      </c>
      <c r="I1142" s="63" t="s">
        <v>9033</v>
      </c>
      <c r="J1142" s="76" t="s">
        <v>9034</v>
      </c>
      <c r="K1142" s="63" t="s">
        <v>8766</v>
      </c>
      <c r="L1142" s="76" t="s">
        <v>8887</v>
      </c>
      <c r="M1142" s="63" t="s">
        <v>9705</v>
      </c>
      <c r="N1142" s="76" t="s">
        <v>8887</v>
      </c>
    </row>
    <row r="1143" spans="1:14" ht="14.25">
      <c r="A1143" s="63" t="s">
        <v>7747</v>
      </c>
      <c r="B1143" s="63" t="s">
        <v>1505</v>
      </c>
      <c r="C1143" s="63" t="s">
        <v>11788</v>
      </c>
      <c r="D1143" s="75" t="s">
        <v>11789</v>
      </c>
      <c r="E1143" s="63" t="s">
        <v>7027</v>
      </c>
      <c r="F1143" s="76" t="s">
        <v>9502</v>
      </c>
      <c r="G1143" s="63" t="s">
        <v>7138</v>
      </c>
      <c r="H1143" s="76" t="s">
        <v>9624</v>
      </c>
      <c r="I1143" s="63" t="s">
        <v>10004</v>
      </c>
      <c r="J1143" s="76" t="s">
        <v>8987</v>
      </c>
      <c r="K1143" s="63" t="s">
        <v>10146</v>
      </c>
      <c r="L1143" s="76" t="s">
        <v>10147</v>
      </c>
      <c r="M1143" s="63" t="s">
        <v>10148</v>
      </c>
      <c r="N1143" s="76" t="s">
        <v>10147</v>
      </c>
    </row>
    <row r="1144" spans="1:14" ht="14.25">
      <c r="A1144" s="63" t="s">
        <v>7748</v>
      </c>
      <c r="B1144" s="63" t="s">
        <v>1506</v>
      </c>
      <c r="C1144" s="63" t="s">
        <v>11790</v>
      </c>
      <c r="D1144" s="75" t="s">
        <v>1506</v>
      </c>
      <c r="E1144" s="63" t="s">
        <v>7021</v>
      </c>
      <c r="F1144" s="76" t="s">
        <v>9949</v>
      </c>
      <c r="G1144" s="63" t="s">
        <v>7903</v>
      </c>
      <c r="H1144" s="76" t="s">
        <v>10228</v>
      </c>
      <c r="I1144" s="63" t="s">
        <v>7906</v>
      </c>
      <c r="J1144" s="76" t="s">
        <v>9213</v>
      </c>
      <c r="K1144" s="63" t="s">
        <v>8719</v>
      </c>
      <c r="L1144" s="76" t="s">
        <v>11791</v>
      </c>
      <c r="M1144" s="63" t="s">
        <v>11792</v>
      </c>
      <c r="N1144" s="76" t="s">
        <v>11791</v>
      </c>
    </row>
    <row r="1145" spans="1:14" ht="14.25">
      <c r="A1145" s="63" t="s">
        <v>7749</v>
      </c>
      <c r="B1145" s="63" t="s">
        <v>1507</v>
      </c>
      <c r="C1145" s="63" t="s">
        <v>11793</v>
      </c>
      <c r="D1145" s="75" t="s">
        <v>1507</v>
      </c>
      <c r="E1145" s="63" t="s">
        <v>7019</v>
      </c>
      <c r="F1145" s="76" t="s">
        <v>9508</v>
      </c>
      <c r="G1145" s="63" t="s">
        <v>7815</v>
      </c>
      <c r="H1145" s="76" t="s">
        <v>9552</v>
      </c>
      <c r="I1145" s="63" t="s">
        <v>7817</v>
      </c>
      <c r="J1145" s="76" t="s">
        <v>8950</v>
      </c>
      <c r="K1145" s="63" t="s">
        <v>8141</v>
      </c>
      <c r="L1145" s="76" t="s">
        <v>9152</v>
      </c>
      <c r="M1145" s="63" t="s">
        <v>10050</v>
      </c>
      <c r="N1145" s="76" t="s">
        <v>9152</v>
      </c>
    </row>
    <row r="1146" spans="1:14" ht="14.25">
      <c r="A1146" s="63" t="s">
        <v>7750</v>
      </c>
      <c r="B1146" s="63" t="s">
        <v>1508</v>
      </c>
      <c r="C1146" s="63" t="s">
        <v>11794</v>
      </c>
      <c r="D1146" s="75" t="s">
        <v>1508</v>
      </c>
      <c r="E1146" s="63" t="s">
        <v>7017</v>
      </c>
      <c r="F1146" s="76" t="s">
        <v>9172</v>
      </c>
      <c r="G1146" s="63" t="s">
        <v>7704</v>
      </c>
      <c r="H1146" s="76" t="s">
        <v>9524</v>
      </c>
      <c r="I1146" s="63" t="s">
        <v>7705</v>
      </c>
      <c r="J1146" s="76" t="s">
        <v>8878</v>
      </c>
      <c r="K1146" s="63" t="s">
        <v>8179</v>
      </c>
      <c r="L1146" s="76" t="s">
        <v>9712</v>
      </c>
      <c r="M1146" s="63" t="s">
        <v>9713</v>
      </c>
      <c r="N1146" s="76" t="s">
        <v>9712</v>
      </c>
    </row>
    <row r="1147" spans="1:14" ht="14.25">
      <c r="A1147" s="63" t="s">
        <v>7751</v>
      </c>
      <c r="B1147" s="63" t="s">
        <v>1509</v>
      </c>
      <c r="C1147" s="63" t="s">
        <v>11795</v>
      </c>
      <c r="D1147" s="75" t="s">
        <v>11796</v>
      </c>
      <c r="E1147" s="63" t="s">
        <v>7031</v>
      </c>
      <c r="F1147" s="76" t="s">
        <v>9567</v>
      </c>
      <c r="G1147" s="63" t="s">
        <v>7965</v>
      </c>
      <c r="H1147" s="76" t="s">
        <v>9092</v>
      </c>
      <c r="I1147" s="63" t="s">
        <v>7293</v>
      </c>
      <c r="J1147" s="76" t="s">
        <v>9126</v>
      </c>
      <c r="K1147" s="63" t="s">
        <v>8769</v>
      </c>
      <c r="L1147" s="76" t="s">
        <v>9130</v>
      </c>
      <c r="M1147" s="63" t="s">
        <v>11018</v>
      </c>
      <c r="N1147" s="76" t="s">
        <v>9130</v>
      </c>
    </row>
    <row r="1148" spans="1:14" ht="14.25">
      <c r="A1148" s="63" t="s">
        <v>7752</v>
      </c>
      <c r="B1148" s="63" t="s">
        <v>1510</v>
      </c>
      <c r="C1148" s="63" t="s">
        <v>11797</v>
      </c>
      <c r="D1148" s="75" t="s">
        <v>1510</v>
      </c>
      <c r="E1148" s="63" t="s">
        <v>7027</v>
      </c>
      <c r="F1148" s="76" t="s">
        <v>9502</v>
      </c>
      <c r="G1148" s="63" t="s">
        <v>7138</v>
      </c>
      <c r="H1148" s="76" t="s">
        <v>9624</v>
      </c>
      <c r="I1148" s="63" t="s">
        <v>7140</v>
      </c>
      <c r="J1148" s="76" t="s">
        <v>9086</v>
      </c>
      <c r="K1148" s="63" t="s">
        <v>9867</v>
      </c>
      <c r="L1148" s="76" t="s">
        <v>9209</v>
      </c>
      <c r="M1148" s="63" t="s">
        <v>9868</v>
      </c>
      <c r="N1148" s="76" t="s">
        <v>9209</v>
      </c>
    </row>
    <row r="1149" spans="1:14" ht="14.25">
      <c r="A1149" s="63" t="s">
        <v>7753</v>
      </c>
      <c r="B1149" s="63" t="s">
        <v>1511</v>
      </c>
      <c r="C1149" s="63" t="s">
        <v>11798</v>
      </c>
      <c r="D1149" s="75" t="s">
        <v>1511</v>
      </c>
      <c r="E1149" s="63" t="s">
        <v>7017</v>
      </c>
      <c r="F1149" s="76" t="s">
        <v>9172</v>
      </c>
      <c r="G1149" s="63" t="s">
        <v>7704</v>
      </c>
      <c r="H1149" s="76" t="s">
        <v>9524</v>
      </c>
      <c r="I1149" s="63" t="s">
        <v>7705</v>
      </c>
      <c r="J1149" s="76" t="s">
        <v>8878</v>
      </c>
      <c r="K1149" s="63" t="s">
        <v>8179</v>
      </c>
      <c r="L1149" s="76" t="s">
        <v>9712</v>
      </c>
      <c r="M1149" s="63" t="s">
        <v>9713</v>
      </c>
      <c r="N1149" s="76" t="s">
        <v>9712</v>
      </c>
    </row>
    <row r="1150" spans="1:14" ht="14.25">
      <c r="A1150" s="63" t="s">
        <v>7754</v>
      </c>
      <c r="B1150" s="63" t="s">
        <v>1512</v>
      </c>
      <c r="C1150" s="63" t="s">
        <v>11799</v>
      </c>
      <c r="D1150" s="75" t="s">
        <v>11800</v>
      </c>
      <c r="E1150" s="63" t="s">
        <v>7017</v>
      </c>
      <c r="F1150" s="76" t="s">
        <v>9172</v>
      </c>
      <c r="G1150" s="63" t="s">
        <v>7704</v>
      </c>
      <c r="H1150" s="76" t="s">
        <v>9524</v>
      </c>
      <c r="I1150" s="63" t="s">
        <v>7705</v>
      </c>
      <c r="J1150" s="76" t="s">
        <v>8878</v>
      </c>
      <c r="K1150" s="63" t="s">
        <v>8179</v>
      </c>
      <c r="L1150" s="76" t="s">
        <v>9712</v>
      </c>
      <c r="M1150" s="63" t="s">
        <v>9713</v>
      </c>
      <c r="N1150" s="76" t="s">
        <v>9712</v>
      </c>
    </row>
    <row r="1151" spans="1:14" ht="14.25">
      <c r="A1151" s="63" t="s">
        <v>7755</v>
      </c>
      <c r="B1151" s="63" t="s">
        <v>1513</v>
      </c>
      <c r="C1151" s="63" t="s">
        <v>11801</v>
      </c>
      <c r="D1151" s="75" t="s">
        <v>1513</v>
      </c>
      <c r="E1151" s="63" t="s">
        <v>7017</v>
      </c>
      <c r="F1151" s="76" t="s">
        <v>9172</v>
      </c>
      <c r="G1151" s="63" t="s">
        <v>7737</v>
      </c>
      <c r="H1151" s="76" t="s">
        <v>9556</v>
      </c>
      <c r="I1151" s="63" t="s">
        <v>7738</v>
      </c>
      <c r="J1151" s="76" t="s">
        <v>9267</v>
      </c>
      <c r="K1151" s="63" t="s">
        <v>10966</v>
      </c>
      <c r="L1151" s="76" t="s">
        <v>8972</v>
      </c>
      <c r="M1151" s="63" t="s">
        <v>10967</v>
      </c>
      <c r="N1151" s="76" t="s">
        <v>10968</v>
      </c>
    </row>
    <row r="1152" spans="1:14" ht="14.25">
      <c r="A1152" s="77" t="s">
        <v>7756</v>
      </c>
      <c r="B1152" s="77" t="s">
        <v>1514</v>
      </c>
      <c r="C1152" s="77" t="s">
        <v>9674</v>
      </c>
      <c r="D1152" s="75" t="s">
        <v>9675</v>
      </c>
      <c r="E1152" s="77" t="s">
        <v>9676</v>
      </c>
      <c r="F1152" s="76" t="s">
        <v>9675</v>
      </c>
      <c r="G1152" s="77" t="s">
        <v>9676</v>
      </c>
      <c r="H1152" s="76" t="s">
        <v>9675</v>
      </c>
      <c r="I1152" s="77" t="s">
        <v>9676</v>
      </c>
      <c r="J1152" s="76" t="s">
        <v>9675</v>
      </c>
      <c r="K1152" s="77" t="s">
        <v>9676</v>
      </c>
      <c r="L1152" s="76" t="s">
        <v>9675</v>
      </c>
      <c r="M1152" s="77" t="s">
        <v>9676</v>
      </c>
      <c r="N1152" s="76" t="s">
        <v>9675</v>
      </c>
    </row>
    <row r="1153" spans="1:14" ht="14.25">
      <c r="A1153" s="63" t="s">
        <v>7757</v>
      </c>
      <c r="B1153" s="63" t="s">
        <v>1515</v>
      </c>
      <c r="C1153" s="63" t="s">
        <v>11802</v>
      </c>
      <c r="D1153" s="75" t="s">
        <v>11803</v>
      </c>
      <c r="E1153" s="63" t="s">
        <v>7017</v>
      </c>
      <c r="F1153" s="76" t="s">
        <v>9172</v>
      </c>
      <c r="G1153" s="63" t="s">
        <v>7697</v>
      </c>
      <c r="H1153" s="76" t="s">
        <v>9293</v>
      </c>
      <c r="I1153" s="63" t="s">
        <v>8020</v>
      </c>
      <c r="J1153" s="76" t="s">
        <v>9039</v>
      </c>
      <c r="K1153" s="63" t="s">
        <v>11409</v>
      </c>
      <c r="L1153" s="76" t="s">
        <v>9208</v>
      </c>
      <c r="M1153" s="63" t="s">
        <v>11410</v>
      </c>
      <c r="N1153" s="76" t="s">
        <v>11411</v>
      </c>
    </row>
    <row r="1154" spans="1:14" ht="14.25">
      <c r="A1154" s="63" t="s">
        <v>7758</v>
      </c>
      <c r="B1154" s="63" t="s">
        <v>1516</v>
      </c>
      <c r="C1154" s="63" t="s">
        <v>11804</v>
      </c>
      <c r="D1154" s="75" t="s">
        <v>1516</v>
      </c>
      <c r="E1154" s="63" t="s">
        <v>7017</v>
      </c>
      <c r="F1154" s="76" t="s">
        <v>9172</v>
      </c>
      <c r="G1154" s="63" t="s">
        <v>7704</v>
      </c>
      <c r="H1154" s="76" t="s">
        <v>9524</v>
      </c>
      <c r="I1154" s="63" t="s">
        <v>8024</v>
      </c>
      <c r="J1154" s="76" t="s">
        <v>8945</v>
      </c>
      <c r="K1154" s="63" t="s">
        <v>11805</v>
      </c>
      <c r="L1154" s="76" t="s">
        <v>11806</v>
      </c>
      <c r="M1154" s="63" t="s">
        <v>11807</v>
      </c>
      <c r="N1154" s="76" t="s">
        <v>11806</v>
      </c>
    </row>
    <row r="1155" spans="1:14" ht="14.25">
      <c r="A1155" s="63" t="s">
        <v>7759</v>
      </c>
      <c r="B1155" s="63" t="s">
        <v>1517</v>
      </c>
      <c r="C1155" s="63" t="s">
        <v>11808</v>
      </c>
      <c r="D1155" s="75" t="s">
        <v>1517</v>
      </c>
      <c r="E1155" s="63" t="s">
        <v>7017</v>
      </c>
      <c r="F1155" s="76" t="s">
        <v>9172</v>
      </c>
      <c r="G1155" s="63" t="s">
        <v>7737</v>
      </c>
      <c r="H1155" s="76" t="s">
        <v>9556</v>
      </c>
      <c r="I1155" s="63" t="s">
        <v>8040</v>
      </c>
      <c r="J1155" s="76" t="s">
        <v>8965</v>
      </c>
      <c r="K1155" s="63" t="s">
        <v>10283</v>
      </c>
      <c r="L1155" s="76" t="s">
        <v>10284</v>
      </c>
      <c r="M1155" s="63" t="s">
        <v>10285</v>
      </c>
      <c r="N1155" s="76" t="s">
        <v>10284</v>
      </c>
    </row>
    <row r="1156" spans="1:14" ht="14.25">
      <c r="A1156" s="63" t="s">
        <v>7760</v>
      </c>
      <c r="B1156" s="63" t="s">
        <v>1518</v>
      </c>
      <c r="C1156" s="63" t="s">
        <v>11809</v>
      </c>
      <c r="D1156" s="75" t="s">
        <v>1518</v>
      </c>
      <c r="E1156" s="63" t="s">
        <v>7017</v>
      </c>
      <c r="F1156" s="76" t="s">
        <v>9172</v>
      </c>
      <c r="G1156" s="63" t="s">
        <v>7704</v>
      </c>
      <c r="H1156" s="76" t="s">
        <v>9524</v>
      </c>
      <c r="I1156" s="63" t="s">
        <v>7705</v>
      </c>
      <c r="J1156" s="76" t="s">
        <v>8878</v>
      </c>
      <c r="K1156" s="63" t="s">
        <v>8179</v>
      </c>
      <c r="L1156" s="76" t="s">
        <v>9712</v>
      </c>
      <c r="M1156" s="63" t="s">
        <v>9713</v>
      </c>
      <c r="N1156" s="76" t="s">
        <v>9712</v>
      </c>
    </row>
    <row r="1157" spans="1:14" ht="14.25">
      <c r="A1157" s="63" t="s">
        <v>7761</v>
      </c>
      <c r="B1157" s="63" t="s">
        <v>1519</v>
      </c>
      <c r="C1157" s="63" t="s">
        <v>9757</v>
      </c>
      <c r="D1157" s="75" t="s">
        <v>1867</v>
      </c>
      <c r="E1157" s="63" t="s">
        <v>7017</v>
      </c>
      <c r="F1157" s="76" t="s">
        <v>9172</v>
      </c>
      <c r="G1157" s="63" t="s">
        <v>7704</v>
      </c>
      <c r="H1157" s="76" t="s">
        <v>9524</v>
      </c>
      <c r="I1157" s="63" t="s">
        <v>8024</v>
      </c>
      <c r="J1157" s="76" t="s">
        <v>8945</v>
      </c>
      <c r="K1157" s="63" t="s">
        <v>9758</v>
      </c>
      <c r="L1157" s="76" t="s">
        <v>8903</v>
      </c>
      <c r="M1157" s="63" t="s">
        <v>9759</v>
      </c>
      <c r="N1157" s="76" t="s">
        <v>9760</v>
      </c>
    </row>
    <row r="1158" spans="1:14" ht="14.25">
      <c r="A1158" s="63" t="s">
        <v>7762</v>
      </c>
      <c r="B1158" s="63" t="s">
        <v>1520</v>
      </c>
      <c r="C1158" s="63" t="s">
        <v>11810</v>
      </c>
      <c r="D1158" s="75" t="s">
        <v>11811</v>
      </c>
      <c r="E1158" s="63" t="s">
        <v>7017</v>
      </c>
      <c r="F1158" s="76" t="s">
        <v>9172</v>
      </c>
      <c r="G1158" s="63" t="s">
        <v>7704</v>
      </c>
      <c r="H1158" s="76" t="s">
        <v>9524</v>
      </c>
      <c r="I1158" s="63" t="s">
        <v>7705</v>
      </c>
      <c r="J1158" s="76" t="s">
        <v>8878</v>
      </c>
      <c r="K1158" s="63" t="s">
        <v>8179</v>
      </c>
      <c r="L1158" s="76" t="s">
        <v>9712</v>
      </c>
      <c r="M1158" s="63" t="s">
        <v>9713</v>
      </c>
      <c r="N1158" s="76" t="s">
        <v>9712</v>
      </c>
    </row>
    <row r="1159" spans="1:14" ht="14.25">
      <c r="A1159" s="77" t="s">
        <v>7763</v>
      </c>
      <c r="B1159" s="77" t="s">
        <v>1521</v>
      </c>
      <c r="C1159" s="77" t="s">
        <v>9674</v>
      </c>
      <c r="D1159" s="75" t="s">
        <v>9675</v>
      </c>
      <c r="E1159" s="77" t="s">
        <v>9676</v>
      </c>
      <c r="F1159" s="76" t="s">
        <v>9675</v>
      </c>
      <c r="G1159" s="77" t="s">
        <v>9676</v>
      </c>
      <c r="H1159" s="76" t="s">
        <v>9675</v>
      </c>
      <c r="I1159" s="77" t="s">
        <v>9676</v>
      </c>
      <c r="J1159" s="76" t="s">
        <v>9675</v>
      </c>
      <c r="K1159" s="77" t="s">
        <v>9676</v>
      </c>
      <c r="L1159" s="76" t="s">
        <v>9675</v>
      </c>
      <c r="M1159" s="77" t="s">
        <v>9676</v>
      </c>
      <c r="N1159" s="76" t="s">
        <v>9675</v>
      </c>
    </row>
    <row r="1160" spans="1:14" ht="14.25">
      <c r="A1160" s="63" t="s">
        <v>7764</v>
      </c>
      <c r="B1160" s="63" t="s">
        <v>1522</v>
      </c>
      <c r="C1160" s="63" t="s">
        <v>11812</v>
      </c>
      <c r="D1160" s="75" t="s">
        <v>11813</v>
      </c>
      <c r="E1160" s="63" t="s">
        <v>7017</v>
      </c>
      <c r="F1160" s="76" t="s">
        <v>9172</v>
      </c>
      <c r="G1160" s="63" t="s">
        <v>7737</v>
      </c>
      <c r="H1160" s="76" t="s">
        <v>9556</v>
      </c>
      <c r="I1160" s="63" t="s">
        <v>8040</v>
      </c>
      <c r="J1160" s="76" t="s">
        <v>8965</v>
      </c>
      <c r="K1160" s="63" t="s">
        <v>10283</v>
      </c>
      <c r="L1160" s="76" t="s">
        <v>10284</v>
      </c>
      <c r="M1160" s="63" t="s">
        <v>10285</v>
      </c>
      <c r="N1160" s="76" t="s">
        <v>10284</v>
      </c>
    </row>
    <row r="1161" spans="1:14" ht="14.25">
      <c r="A1161" s="63" t="s">
        <v>7765</v>
      </c>
      <c r="B1161" s="63" t="s">
        <v>1523</v>
      </c>
      <c r="C1161" s="63" t="s">
        <v>11814</v>
      </c>
      <c r="D1161" s="75" t="s">
        <v>1523</v>
      </c>
      <c r="E1161" s="63" t="s">
        <v>7019</v>
      </c>
      <c r="F1161" s="76" t="s">
        <v>9508</v>
      </c>
      <c r="G1161" s="63" t="s">
        <v>7793</v>
      </c>
      <c r="H1161" s="76" t="s">
        <v>9962</v>
      </c>
      <c r="I1161" s="63" t="s">
        <v>7796</v>
      </c>
      <c r="J1161" s="76" t="s">
        <v>11815</v>
      </c>
      <c r="K1161" s="63" t="s">
        <v>8062</v>
      </c>
      <c r="L1161" s="76" t="s">
        <v>11816</v>
      </c>
      <c r="M1161" s="63" t="s">
        <v>11817</v>
      </c>
      <c r="N1161" s="76" t="s">
        <v>11816</v>
      </c>
    </row>
    <row r="1162" spans="1:14" ht="14.25">
      <c r="A1162" s="63" t="s">
        <v>7766</v>
      </c>
      <c r="B1162" s="63" t="s">
        <v>1524</v>
      </c>
      <c r="C1162" s="63" t="s">
        <v>11818</v>
      </c>
      <c r="D1162" s="75" t="s">
        <v>1524</v>
      </c>
      <c r="E1162" s="63" t="s">
        <v>7027</v>
      </c>
      <c r="F1162" s="76" t="s">
        <v>9502</v>
      </c>
      <c r="G1162" s="63" t="s">
        <v>7138</v>
      </c>
      <c r="H1162" s="76" t="s">
        <v>9624</v>
      </c>
      <c r="I1162" s="63" t="s">
        <v>10004</v>
      </c>
      <c r="J1162" s="76" t="s">
        <v>8987</v>
      </c>
      <c r="K1162" s="63" t="s">
        <v>10042</v>
      </c>
      <c r="L1162" s="76" t="s">
        <v>10043</v>
      </c>
      <c r="M1162" s="63" t="s">
        <v>10044</v>
      </c>
      <c r="N1162" s="76" t="s">
        <v>522</v>
      </c>
    </row>
    <row r="1163" spans="1:14" ht="14.25">
      <c r="A1163" s="63" t="s">
        <v>7767</v>
      </c>
      <c r="B1163" s="63" t="s">
        <v>1525</v>
      </c>
      <c r="C1163" s="63" t="s">
        <v>11819</v>
      </c>
      <c r="D1163" s="75" t="s">
        <v>1525</v>
      </c>
      <c r="E1163" s="63" t="s">
        <v>7017</v>
      </c>
      <c r="F1163" s="76" t="s">
        <v>9172</v>
      </c>
      <c r="G1163" s="63" t="s">
        <v>7737</v>
      </c>
      <c r="H1163" s="76" t="s">
        <v>9556</v>
      </c>
      <c r="I1163" s="63" t="s">
        <v>8040</v>
      </c>
      <c r="J1163" s="76" t="s">
        <v>8965</v>
      </c>
      <c r="K1163" s="63" t="s">
        <v>10283</v>
      </c>
      <c r="L1163" s="76" t="s">
        <v>10284</v>
      </c>
      <c r="M1163" s="63" t="s">
        <v>10285</v>
      </c>
      <c r="N1163" s="76" t="s">
        <v>10284</v>
      </c>
    </row>
    <row r="1164" spans="1:14" ht="14.25">
      <c r="A1164" s="63" t="s">
        <v>7768</v>
      </c>
      <c r="B1164" s="63" t="s">
        <v>1526</v>
      </c>
      <c r="C1164" s="63" t="s">
        <v>11820</v>
      </c>
      <c r="D1164" s="75" t="s">
        <v>11821</v>
      </c>
      <c r="E1164" s="63" t="s">
        <v>7017</v>
      </c>
      <c r="F1164" s="76" t="s">
        <v>9172</v>
      </c>
      <c r="G1164" s="63" t="s">
        <v>7737</v>
      </c>
      <c r="H1164" s="76" t="s">
        <v>9556</v>
      </c>
      <c r="I1164" s="63" t="s">
        <v>8040</v>
      </c>
      <c r="J1164" s="76" t="s">
        <v>8965</v>
      </c>
      <c r="K1164" s="63" t="s">
        <v>10302</v>
      </c>
      <c r="L1164" s="76" t="s">
        <v>9003</v>
      </c>
      <c r="M1164" s="63" t="s">
        <v>10303</v>
      </c>
      <c r="N1164" s="76" t="s">
        <v>9003</v>
      </c>
    </row>
    <row r="1165" spans="1:14" ht="14.25">
      <c r="A1165" s="63" t="s">
        <v>7769</v>
      </c>
      <c r="B1165" s="63" t="s">
        <v>1527</v>
      </c>
      <c r="C1165" s="63" t="s">
        <v>10053</v>
      </c>
      <c r="D1165" s="75" t="s">
        <v>10054</v>
      </c>
      <c r="E1165" s="63" t="s">
        <v>7017</v>
      </c>
      <c r="F1165" s="76" t="s">
        <v>9172</v>
      </c>
      <c r="G1165" s="63" t="s">
        <v>7704</v>
      </c>
      <c r="H1165" s="76" t="s">
        <v>9524</v>
      </c>
      <c r="I1165" s="63" t="s">
        <v>7705</v>
      </c>
      <c r="J1165" s="76" t="s">
        <v>8878</v>
      </c>
      <c r="K1165" s="63" t="s">
        <v>8179</v>
      </c>
      <c r="L1165" s="76" t="s">
        <v>9712</v>
      </c>
      <c r="M1165" s="63" t="s">
        <v>9713</v>
      </c>
      <c r="N1165" s="76" t="s">
        <v>9712</v>
      </c>
    </row>
    <row r="1166" spans="1:14" ht="14.25">
      <c r="A1166" s="63" t="s">
        <v>7770</v>
      </c>
      <c r="B1166" s="63" t="s">
        <v>1528</v>
      </c>
      <c r="C1166" s="63" t="s">
        <v>11822</v>
      </c>
      <c r="D1166" s="75" t="s">
        <v>1528</v>
      </c>
      <c r="E1166" s="63" t="s">
        <v>7341</v>
      </c>
      <c r="F1166" s="76" t="s">
        <v>9042</v>
      </c>
      <c r="G1166" s="63" t="s">
        <v>7463</v>
      </c>
      <c r="H1166" s="76" t="s">
        <v>9535</v>
      </c>
      <c r="I1166" s="63" t="s">
        <v>7503</v>
      </c>
      <c r="J1166" s="76" t="s">
        <v>9175</v>
      </c>
      <c r="K1166" s="63" t="s">
        <v>7505</v>
      </c>
      <c r="L1166" s="76" t="s">
        <v>10731</v>
      </c>
      <c r="M1166" s="63" t="s">
        <v>11169</v>
      </c>
      <c r="N1166" s="76" t="s">
        <v>11170</v>
      </c>
    </row>
    <row r="1167" spans="1:14" ht="14.25">
      <c r="A1167" s="63" t="s">
        <v>7771</v>
      </c>
      <c r="B1167" s="63" t="s">
        <v>1529</v>
      </c>
      <c r="C1167" s="63" t="s">
        <v>11823</v>
      </c>
      <c r="D1167" s="75" t="s">
        <v>11824</v>
      </c>
      <c r="E1167" s="63" t="s">
        <v>7019</v>
      </c>
      <c r="F1167" s="76" t="s">
        <v>9508</v>
      </c>
      <c r="G1167" s="63" t="s">
        <v>7826</v>
      </c>
      <c r="H1167" s="76" t="s">
        <v>9598</v>
      </c>
      <c r="I1167" s="63" t="s">
        <v>7828</v>
      </c>
      <c r="J1167" s="76" t="s">
        <v>9192</v>
      </c>
      <c r="K1167" s="63" t="s">
        <v>8714</v>
      </c>
      <c r="L1167" s="76" t="s">
        <v>10612</v>
      </c>
      <c r="M1167" s="63" t="s">
        <v>10613</v>
      </c>
      <c r="N1167" s="76" t="s">
        <v>10612</v>
      </c>
    </row>
    <row r="1168" spans="1:14" ht="14.25">
      <c r="A1168" s="63" t="s">
        <v>7772</v>
      </c>
      <c r="B1168" s="63" t="s">
        <v>1530</v>
      </c>
      <c r="C1168" s="63" t="s">
        <v>11825</v>
      </c>
      <c r="D1168" s="75" t="s">
        <v>11826</v>
      </c>
      <c r="E1168" s="63" t="s">
        <v>7017</v>
      </c>
      <c r="F1168" s="76" t="s">
        <v>9172</v>
      </c>
      <c r="G1168" s="63" t="s">
        <v>7697</v>
      </c>
      <c r="H1168" s="76" t="s">
        <v>9293</v>
      </c>
      <c r="I1168" s="63" t="s">
        <v>8018</v>
      </c>
      <c r="J1168" s="76" t="s">
        <v>9215</v>
      </c>
      <c r="K1168" s="63" t="s">
        <v>6877</v>
      </c>
      <c r="L1168" s="76" t="s">
        <v>9754</v>
      </c>
      <c r="M1168" s="63" t="s">
        <v>11827</v>
      </c>
      <c r="N1168" s="76" t="s">
        <v>11828</v>
      </c>
    </row>
    <row r="1169" spans="1:14" ht="16.5">
      <c r="A1169" s="78" t="s">
        <v>7773</v>
      </c>
      <c r="B1169" s="78" t="s">
        <v>1531</v>
      </c>
      <c r="C1169" s="78" t="s">
        <v>11829</v>
      </c>
      <c r="D1169" s="75" t="s">
        <v>11830</v>
      </c>
      <c r="E1169" s="63" t="s">
        <v>7023</v>
      </c>
      <c r="F1169" s="76" t="s">
        <v>9198</v>
      </c>
      <c r="G1169" s="63" t="s">
        <v>6924</v>
      </c>
      <c r="H1169" s="76" t="s">
        <v>9148</v>
      </c>
      <c r="I1169" s="63" t="s">
        <v>6926</v>
      </c>
      <c r="J1169" s="76" t="s">
        <v>9148</v>
      </c>
      <c r="K1169" s="63" t="s">
        <v>8755</v>
      </c>
      <c r="L1169" s="76" t="s">
        <v>8905</v>
      </c>
      <c r="M1169" s="63" t="s">
        <v>9498</v>
      </c>
      <c r="N1169" s="76" t="s">
        <v>9499</v>
      </c>
    </row>
    <row r="1170" spans="1:14" ht="14.25">
      <c r="A1170" s="63" t="s">
        <v>7774</v>
      </c>
      <c r="B1170" s="63" t="s">
        <v>1532</v>
      </c>
      <c r="C1170" s="63" t="s">
        <v>11831</v>
      </c>
      <c r="D1170" s="75" t="s">
        <v>1532</v>
      </c>
      <c r="E1170" s="63" t="s">
        <v>7017</v>
      </c>
      <c r="F1170" s="76" t="s">
        <v>9172</v>
      </c>
      <c r="G1170" s="63" t="s">
        <v>7737</v>
      </c>
      <c r="H1170" s="76" t="s">
        <v>9556</v>
      </c>
      <c r="I1170" s="63" t="s">
        <v>8041</v>
      </c>
      <c r="J1170" s="76" t="s">
        <v>9229</v>
      </c>
      <c r="K1170" s="63" t="s">
        <v>11320</v>
      </c>
      <c r="L1170" s="76" t="s">
        <v>9195</v>
      </c>
      <c r="M1170" s="63" t="s">
        <v>11321</v>
      </c>
      <c r="N1170" s="76" t="s">
        <v>11322</v>
      </c>
    </row>
    <row r="1171" spans="1:14" ht="14.25">
      <c r="A1171" s="63" t="s">
        <v>7775</v>
      </c>
      <c r="B1171" s="63" t="s">
        <v>1533</v>
      </c>
      <c r="C1171" s="63" t="s">
        <v>11832</v>
      </c>
      <c r="D1171" s="75" t="s">
        <v>1533</v>
      </c>
      <c r="E1171" s="63" t="s">
        <v>7017</v>
      </c>
      <c r="F1171" s="76" t="s">
        <v>9172</v>
      </c>
      <c r="G1171" s="63" t="s">
        <v>7704</v>
      </c>
      <c r="H1171" s="76" t="s">
        <v>9524</v>
      </c>
      <c r="I1171" s="63" t="s">
        <v>7705</v>
      </c>
      <c r="J1171" s="76" t="s">
        <v>8878</v>
      </c>
      <c r="K1171" s="63" t="s">
        <v>8179</v>
      </c>
      <c r="L1171" s="76" t="s">
        <v>9712</v>
      </c>
      <c r="M1171" s="63" t="s">
        <v>9713</v>
      </c>
      <c r="N1171" s="76" t="s">
        <v>9712</v>
      </c>
    </row>
    <row r="1172" spans="1:14" ht="14.25">
      <c r="A1172" s="63" t="s">
        <v>7776</v>
      </c>
      <c r="B1172" s="63" t="s">
        <v>1534</v>
      </c>
      <c r="C1172" s="63" t="s">
        <v>11833</v>
      </c>
      <c r="D1172" s="75" t="s">
        <v>1534</v>
      </c>
      <c r="E1172" s="63" t="s">
        <v>7023</v>
      </c>
      <c r="F1172" s="76" t="s">
        <v>9198</v>
      </c>
      <c r="G1172" s="63" t="s">
        <v>6896</v>
      </c>
      <c r="H1172" s="76" t="s">
        <v>8857</v>
      </c>
      <c r="I1172" s="63" t="s">
        <v>6900</v>
      </c>
      <c r="J1172" s="76" t="s">
        <v>8955</v>
      </c>
      <c r="K1172" s="63" t="s">
        <v>8253</v>
      </c>
      <c r="L1172" s="76" t="s">
        <v>9231</v>
      </c>
      <c r="M1172" s="63" t="s">
        <v>10745</v>
      </c>
      <c r="N1172" s="76" t="s">
        <v>9231</v>
      </c>
    </row>
    <row r="1173" spans="1:14" ht="14.25">
      <c r="A1173" s="63" t="s">
        <v>7777</v>
      </c>
      <c r="B1173" s="63" t="s">
        <v>1535</v>
      </c>
      <c r="C1173" s="63" t="s">
        <v>11833</v>
      </c>
      <c r="D1173" s="75" t="s">
        <v>1534</v>
      </c>
      <c r="E1173" s="63" t="s">
        <v>7023</v>
      </c>
      <c r="F1173" s="76" t="s">
        <v>9198</v>
      </c>
      <c r="G1173" s="63" t="s">
        <v>6896</v>
      </c>
      <c r="H1173" s="76" t="s">
        <v>8857</v>
      </c>
      <c r="I1173" s="63" t="s">
        <v>6900</v>
      </c>
      <c r="J1173" s="76" t="s">
        <v>8955</v>
      </c>
      <c r="K1173" s="63" t="s">
        <v>8253</v>
      </c>
      <c r="L1173" s="76" t="s">
        <v>9231</v>
      </c>
      <c r="M1173" s="63" t="s">
        <v>10745</v>
      </c>
      <c r="N1173" s="76" t="s">
        <v>9231</v>
      </c>
    </row>
    <row r="1174" spans="1:14" ht="14.25">
      <c r="A1174" s="63" t="s">
        <v>7778</v>
      </c>
      <c r="B1174" s="63" t="s">
        <v>1536</v>
      </c>
      <c r="C1174" s="63" t="s">
        <v>11834</v>
      </c>
      <c r="D1174" s="75" t="s">
        <v>1536</v>
      </c>
      <c r="E1174" s="63" t="s">
        <v>7017</v>
      </c>
      <c r="F1174" s="76" t="s">
        <v>9172</v>
      </c>
      <c r="G1174" s="63" t="s">
        <v>7737</v>
      </c>
      <c r="H1174" s="76" t="s">
        <v>9556</v>
      </c>
      <c r="I1174" s="63" t="s">
        <v>7740</v>
      </c>
      <c r="J1174" s="76" t="s">
        <v>9043</v>
      </c>
      <c r="K1174" s="63" t="s">
        <v>10875</v>
      </c>
      <c r="L1174" s="76" t="s">
        <v>10876</v>
      </c>
      <c r="M1174" s="63" t="s">
        <v>10877</v>
      </c>
      <c r="N1174" s="76" t="s">
        <v>9108</v>
      </c>
    </row>
    <row r="1175" spans="1:14" ht="14.25">
      <c r="A1175" s="63" t="s">
        <v>7779</v>
      </c>
      <c r="B1175" s="63" t="s">
        <v>1537</v>
      </c>
      <c r="C1175" s="63" t="s">
        <v>11835</v>
      </c>
      <c r="D1175" s="75" t="s">
        <v>11836</v>
      </c>
      <c r="E1175" s="63" t="s">
        <v>7017</v>
      </c>
      <c r="F1175" s="76" t="s">
        <v>9172</v>
      </c>
      <c r="G1175" s="63" t="s">
        <v>7697</v>
      </c>
      <c r="H1175" s="76" t="s">
        <v>9293</v>
      </c>
      <c r="I1175" s="63" t="s">
        <v>8019</v>
      </c>
      <c r="J1175" s="76" t="s">
        <v>8970</v>
      </c>
      <c r="K1175" s="63" t="s">
        <v>10296</v>
      </c>
      <c r="L1175" s="76" t="s">
        <v>9002</v>
      </c>
      <c r="M1175" s="63" t="s">
        <v>10297</v>
      </c>
      <c r="N1175" s="76" t="s">
        <v>10298</v>
      </c>
    </row>
    <row r="1176" spans="1:14" ht="14.25">
      <c r="A1176" s="63" t="s">
        <v>7780</v>
      </c>
      <c r="B1176" s="63" t="s">
        <v>1538</v>
      </c>
      <c r="C1176" s="63" t="s">
        <v>10094</v>
      </c>
      <c r="D1176" s="75" t="s">
        <v>1538</v>
      </c>
      <c r="E1176" s="63" t="s">
        <v>7025</v>
      </c>
      <c r="F1176" s="76" t="s">
        <v>10095</v>
      </c>
      <c r="G1176" s="63" t="s">
        <v>7008</v>
      </c>
      <c r="H1176" s="76" t="s">
        <v>10096</v>
      </c>
      <c r="I1176" s="63" t="s">
        <v>7011</v>
      </c>
      <c r="J1176" s="76" t="s">
        <v>9118</v>
      </c>
      <c r="K1176" s="63" t="s">
        <v>10097</v>
      </c>
      <c r="L1176" s="76" t="s">
        <v>10098</v>
      </c>
      <c r="M1176" s="63" t="s">
        <v>10099</v>
      </c>
      <c r="N1176" s="76" t="s">
        <v>10100</v>
      </c>
    </row>
    <row r="1177" spans="1:14" ht="14.25">
      <c r="A1177" s="63" t="s">
        <v>7781</v>
      </c>
      <c r="B1177" s="63" t="s">
        <v>1539</v>
      </c>
      <c r="C1177" s="63" t="s">
        <v>11837</v>
      </c>
      <c r="D1177" s="75" t="s">
        <v>11838</v>
      </c>
      <c r="E1177" s="63" t="s">
        <v>7019</v>
      </c>
      <c r="F1177" s="76" t="s">
        <v>9508</v>
      </c>
      <c r="G1177" s="63" t="s">
        <v>7782</v>
      </c>
      <c r="H1177" s="76" t="s">
        <v>9509</v>
      </c>
      <c r="I1177" s="63" t="s">
        <v>7788</v>
      </c>
      <c r="J1177" s="76" t="s">
        <v>9031</v>
      </c>
      <c r="K1177" s="63" t="s">
        <v>8716</v>
      </c>
      <c r="L1177" s="76" t="s">
        <v>10663</v>
      </c>
      <c r="M1177" s="63" t="s">
        <v>10664</v>
      </c>
      <c r="N1177" s="76" t="s">
        <v>10663</v>
      </c>
    </row>
    <row r="1178" spans="1:14" ht="14.25">
      <c r="A1178" s="63" t="s">
        <v>7782</v>
      </c>
      <c r="B1178" s="63" t="s">
        <v>1540</v>
      </c>
      <c r="C1178" s="63" t="s">
        <v>11839</v>
      </c>
      <c r="D1178" s="75" t="s">
        <v>11840</v>
      </c>
      <c r="E1178" s="63" t="s">
        <v>7019</v>
      </c>
      <c r="F1178" s="76" t="s">
        <v>9508</v>
      </c>
      <c r="G1178" s="63" t="s">
        <v>7815</v>
      </c>
      <c r="H1178" s="76" t="s">
        <v>9552</v>
      </c>
      <c r="I1178" s="63" t="s">
        <v>7818</v>
      </c>
      <c r="J1178" s="76" t="s">
        <v>9241</v>
      </c>
      <c r="K1178" s="63" t="s">
        <v>8736</v>
      </c>
      <c r="L1178" s="76" t="s">
        <v>8971</v>
      </c>
      <c r="M1178" s="63" t="s">
        <v>11841</v>
      </c>
      <c r="N1178" s="76" t="s">
        <v>11842</v>
      </c>
    </row>
    <row r="1179" spans="1:14" ht="14.25">
      <c r="A1179" s="63" t="s">
        <v>7783</v>
      </c>
      <c r="B1179" s="63" t="s">
        <v>1541</v>
      </c>
      <c r="C1179" s="63" t="s">
        <v>11843</v>
      </c>
      <c r="D1179" s="75" t="s">
        <v>11844</v>
      </c>
      <c r="E1179" s="63" t="s">
        <v>7017</v>
      </c>
      <c r="F1179" s="76" t="s">
        <v>9172</v>
      </c>
      <c r="G1179" s="63" t="s">
        <v>7737</v>
      </c>
      <c r="H1179" s="76" t="s">
        <v>9556</v>
      </c>
      <c r="I1179" s="63" t="s">
        <v>8041</v>
      </c>
      <c r="J1179" s="76" t="s">
        <v>9229</v>
      </c>
      <c r="K1179" s="63" t="s">
        <v>10109</v>
      </c>
      <c r="L1179" s="76" t="s">
        <v>8960</v>
      </c>
      <c r="M1179" s="63" t="s">
        <v>10110</v>
      </c>
      <c r="N1179" s="76" t="s">
        <v>10111</v>
      </c>
    </row>
    <row r="1180" spans="1:14" ht="14.25">
      <c r="A1180" s="63" t="s">
        <v>7784</v>
      </c>
      <c r="B1180" s="63" t="s">
        <v>1542</v>
      </c>
      <c r="C1180" s="63" t="s">
        <v>11845</v>
      </c>
      <c r="D1180" s="75" t="s">
        <v>11846</v>
      </c>
      <c r="E1180" s="63" t="s">
        <v>7027</v>
      </c>
      <c r="F1180" s="76" t="s">
        <v>9502</v>
      </c>
      <c r="G1180" s="63" t="s">
        <v>7948</v>
      </c>
      <c r="H1180" s="76" t="s">
        <v>9503</v>
      </c>
      <c r="I1180" s="63" t="s">
        <v>7101</v>
      </c>
      <c r="J1180" s="76" t="s">
        <v>9589</v>
      </c>
      <c r="K1180" s="63" t="s">
        <v>10118</v>
      </c>
      <c r="L1180" s="76" t="s">
        <v>8962</v>
      </c>
      <c r="M1180" s="63" t="s">
        <v>10119</v>
      </c>
      <c r="N1180" s="76" t="s">
        <v>8962</v>
      </c>
    </row>
    <row r="1181" spans="1:14" ht="14.25">
      <c r="A1181" s="63" t="s">
        <v>7785</v>
      </c>
      <c r="B1181" s="63" t="s">
        <v>1543</v>
      </c>
      <c r="C1181" s="63" t="s">
        <v>11847</v>
      </c>
      <c r="D1181" s="75" t="s">
        <v>11848</v>
      </c>
      <c r="E1181" s="63" t="s">
        <v>7027</v>
      </c>
      <c r="F1181" s="76" t="s">
        <v>9502</v>
      </c>
      <c r="G1181" s="63" t="s">
        <v>7948</v>
      </c>
      <c r="H1181" s="76" t="s">
        <v>9503</v>
      </c>
      <c r="I1181" s="63" t="s">
        <v>7101</v>
      </c>
      <c r="J1181" s="76" t="s">
        <v>9589</v>
      </c>
      <c r="K1181" s="63" t="s">
        <v>9590</v>
      </c>
      <c r="L1181" s="76" t="s">
        <v>9165</v>
      </c>
      <c r="M1181" s="63" t="s">
        <v>9591</v>
      </c>
      <c r="N1181" s="76" t="s">
        <v>9165</v>
      </c>
    </row>
    <row r="1182" spans="1:14" ht="14.25">
      <c r="A1182" s="63" t="s">
        <v>7786</v>
      </c>
      <c r="B1182" s="63" t="s">
        <v>1544</v>
      </c>
      <c r="C1182" s="63" t="s">
        <v>11849</v>
      </c>
      <c r="D1182" s="75" t="s">
        <v>11850</v>
      </c>
      <c r="E1182" s="63" t="s">
        <v>7019</v>
      </c>
      <c r="F1182" s="76" t="s">
        <v>9508</v>
      </c>
      <c r="G1182" s="63" t="s">
        <v>7815</v>
      </c>
      <c r="H1182" s="76" t="s">
        <v>9552</v>
      </c>
      <c r="I1182" s="63" t="s">
        <v>7819</v>
      </c>
      <c r="J1182" s="76" t="s">
        <v>10267</v>
      </c>
      <c r="K1182" s="63" t="s">
        <v>8731</v>
      </c>
      <c r="L1182" s="76" t="s">
        <v>8996</v>
      </c>
      <c r="M1182" s="63" t="s">
        <v>11851</v>
      </c>
      <c r="N1182" s="76" t="s">
        <v>11852</v>
      </c>
    </row>
    <row r="1183" spans="1:14" ht="14.25">
      <c r="A1183" s="63" t="s">
        <v>7787</v>
      </c>
      <c r="B1183" s="63" t="s">
        <v>1545</v>
      </c>
      <c r="C1183" s="63" t="s">
        <v>11853</v>
      </c>
      <c r="D1183" s="75" t="s">
        <v>11854</v>
      </c>
      <c r="E1183" s="63" t="s">
        <v>7027</v>
      </c>
      <c r="F1183" s="76" t="s">
        <v>9502</v>
      </c>
      <c r="G1183" s="63" t="s">
        <v>7117</v>
      </c>
      <c r="H1183" s="76" t="s">
        <v>9141</v>
      </c>
      <c r="I1183" s="63" t="s">
        <v>7119</v>
      </c>
      <c r="J1183" s="76" t="s">
        <v>8961</v>
      </c>
      <c r="K1183" s="63" t="s">
        <v>10114</v>
      </c>
      <c r="L1183" s="76" t="s">
        <v>9319</v>
      </c>
      <c r="M1183" s="63" t="s">
        <v>10115</v>
      </c>
      <c r="N1183" s="76" t="s">
        <v>9319</v>
      </c>
    </row>
    <row r="1184" spans="1:14" ht="14.25">
      <c r="A1184" s="63" t="s">
        <v>7788</v>
      </c>
      <c r="B1184" s="63" t="s">
        <v>669</v>
      </c>
      <c r="C1184" s="63" t="s">
        <v>10512</v>
      </c>
      <c r="D1184" s="75" t="s">
        <v>10513</v>
      </c>
      <c r="E1184" s="63" t="s">
        <v>7019</v>
      </c>
      <c r="F1184" s="76" t="s">
        <v>9508</v>
      </c>
      <c r="G1184" s="63" t="s">
        <v>7793</v>
      </c>
      <c r="H1184" s="76" t="s">
        <v>9962</v>
      </c>
      <c r="I1184" s="63" t="s">
        <v>7795</v>
      </c>
      <c r="J1184" s="76" t="s">
        <v>9963</v>
      </c>
      <c r="K1184" s="63" t="s">
        <v>8759</v>
      </c>
      <c r="L1184" s="76" t="s">
        <v>9047</v>
      </c>
      <c r="M1184" s="63" t="s">
        <v>10514</v>
      </c>
      <c r="N1184" s="76" t="s">
        <v>10515</v>
      </c>
    </row>
    <row r="1185" spans="1:14" ht="14.25">
      <c r="A1185" s="63" t="s">
        <v>7789</v>
      </c>
      <c r="B1185" s="63" t="s">
        <v>1546</v>
      </c>
      <c r="C1185" s="63" t="s">
        <v>11855</v>
      </c>
      <c r="D1185" s="75" t="s">
        <v>1546</v>
      </c>
      <c r="E1185" s="63" t="s">
        <v>7027</v>
      </c>
      <c r="F1185" s="76" t="s">
        <v>9502</v>
      </c>
      <c r="G1185" s="63" t="s">
        <v>7106</v>
      </c>
      <c r="H1185" s="76" t="s">
        <v>9630</v>
      </c>
      <c r="I1185" s="63" t="s">
        <v>7108</v>
      </c>
      <c r="J1185" s="76" t="s">
        <v>9202</v>
      </c>
      <c r="K1185" s="63" t="s">
        <v>11368</v>
      </c>
      <c r="L1185" s="76" t="s">
        <v>2065</v>
      </c>
      <c r="M1185" s="63" t="s">
        <v>11369</v>
      </c>
      <c r="N1185" s="76" t="s">
        <v>11370</v>
      </c>
    </row>
    <row r="1186" spans="1:14" ht="14.25">
      <c r="A1186" s="63" t="s">
        <v>7790</v>
      </c>
      <c r="B1186" s="63" t="s">
        <v>1547</v>
      </c>
      <c r="C1186" s="63" t="s">
        <v>11856</v>
      </c>
      <c r="D1186" s="75" t="s">
        <v>1547</v>
      </c>
      <c r="E1186" s="63" t="s">
        <v>7025</v>
      </c>
      <c r="F1186" s="76" t="s">
        <v>10095</v>
      </c>
      <c r="G1186" s="63" t="s">
        <v>6998</v>
      </c>
      <c r="H1186" s="76" t="s">
        <v>9114</v>
      </c>
      <c r="I1186" s="63" t="s">
        <v>7000</v>
      </c>
      <c r="J1186" s="76" t="s">
        <v>9099</v>
      </c>
      <c r="K1186" s="63" t="s">
        <v>10423</v>
      </c>
      <c r="L1186" s="76" t="s">
        <v>9027</v>
      </c>
      <c r="M1186" s="63" t="s">
        <v>10424</v>
      </c>
      <c r="N1186" s="76" t="s">
        <v>10425</v>
      </c>
    </row>
    <row r="1187" spans="1:14" ht="14.25">
      <c r="A1187" s="63" t="s">
        <v>7791</v>
      </c>
      <c r="B1187" s="63" t="s">
        <v>1548</v>
      </c>
      <c r="C1187" s="63" t="s">
        <v>11857</v>
      </c>
      <c r="D1187" s="75" t="s">
        <v>1548</v>
      </c>
      <c r="E1187" s="63" t="s">
        <v>7017</v>
      </c>
      <c r="F1187" s="76" t="s">
        <v>9172</v>
      </c>
      <c r="G1187" s="63" t="s">
        <v>7737</v>
      </c>
      <c r="H1187" s="76" t="s">
        <v>9556</v>
      </c>
      <c r="I1187" s="63" t="s">
        <v>7740</v>
      </c>
      <c r="J1187" s="76" t="s">
        <v>9043</v>
      </c>
      <c r="K1187" s="63" t="s">
        <v>10824</v>
      </c>
      <c r="L1187" s="76" t="s">
        <v>9104</v>
      </c>
      <c r="M1187" s="63" t="s">
        <v>10825</v>
      </c>
      <c r="N1187" s="76" t="s">
        <v>9104</v>
      </c>
    </row>
    <row r="1188" spans="1:14" ht="14.25">
      <c r="A1188" s="63" t="s">
        <v>7792</v>
      </c>
      <c r="B1188" s="63" t="s">
        <v>1549</v>
      </c>
      <c r="C1188" s="63" t="s">
        <v>10141</v>
      </c>
      <c r="D1188" s="75" t="s">
        <v>1549</v>
      </c>
      <c r="E1188" s="63" t="s">
        <v>7023</v>
      </c>
      <c r="F1188" s="76" t="s">
        <v>9198</v>
      </c>
      <c r="G1188" s="63" t="s">
        <v>6924</v>
      </c>
      <c r="H1188" s="76" t="s">
        <v>9148</v>
      </c>
      <c r="I1188" s="63" t="s">
        <v>6926</v>
      </c>
      <c r="J1188" s="76" t="s">
        <v>9148</v>
      </c>
      <c r="K1188" s="63" t="s">
        <v>8753</v>
      </c>
      <c r="L1188" s="76" t="s">
        <v>10142</v>
      </c>
      <c r="M1188" s="63" t="s">
        <v>10143</v>
      </c>
      <c r="N1188" s="76" t="s">
        <v>10142</v>
      </c>
    </row>
    <row r="1189" spans="1:14" ht="14.25">
      <c r="A1189" s="63" t="s">
        <v>7793</v>
      </c>
      <c r="B1189" s="63" t="s">
        <v>1550</v>
      </c>
      <c r="C1189" s="63" t="s">
        <v>11858</v>
      </c>
      <c r="D1189" s="75" t="s">
        <v>1550</v>
      </c>
      <c r="E1189" s="63" t="s">
        <v>7017</v>
      </c>
      <c r="F1189" s="76" t="s">
        <v>9172</v>
      </c>
      <c r="G1189" s="63" t="s">
        <v>7737</v>
      </c>
      <c r="H1189" s="76" t="s">
        <v>9556</v>
      </c>
      <c r="I1189" s="63" t="s">
        <v>7739</v>
      </c>
      <c r="J1189" s="76" t="s">
        <v>9233</v>
      </c>
      <c r="K1189" s="63" t="s">
        <v>11859</v>
      </c>
      <c r="L1189" s="76" t="s">
        <v>11860</v>
      </c>
      <c r="M1189" s="63" t="s">
        <v>11861</v>
      </c>
      <c r="N1189" s="76" t="s">
        <v>11862</v>
      </c>
    </row>
    <row r="1190" spans="1:14" ht="14.25">
      <c r="A1190" s="63" t="s">
        <v>7794</v>
      </c>
      <c r="B1190" s="63" t="s">
        <v>1551</v>
      </c>
      <c r="C1190" s="63" t="s">
        <v>11863</v>
      </c>
      <c r="D1190" s="75" t="s">
        <v>11864</v>
      </c>
      <c r="E1190" s="63" t="s">
        <v>7019</v>
      </c>
      <c r="F1190" s="76" t="s">
        <v>9508</v>
      </c>
      <c r="G1190" s="63" t="s">
        <v>7815</v>
      </c>
      <c r="H1190" s="76" t="s">
        <v>9552</v>
      </c>
      <c r="I1190" s="63" t="s">
        <v>7817</v>
      </c>
      <c r="J1190" s="76" t="s">
        <v>8950</v>
      </c>
      <c r="K1190" s="63" t="s">
        <v>8141</v>
      </c>
      <c r="L1190" s="76" t="s">
        <v>9152</v>
      </c>
      <c r="M1190" s="63" t="s">
        <v>10050</v>
      </c>
      <c r="N1190" s="76" t="s">
        <v>9152</v>
      </c>
    </row>
    <row r="1191" spans="1:14" ht="14.25">
      <c r="A1191" s="63" t="s">
        <v>7795</v>
      </c>
      <c r="B1191" s="63" t="s">
        <v>1552</v>
      </c>
      <c r="C1191" s="63" t="s">
        <v>11865</v>
      </c>
      <c r="D1191" s="75" t="s">
        <v>1552</v>
      </c>
      <c r="E1191" s="63" t="s">
        <v>7017</v>
      </c>
      <c r="F1191" s="76" t="s">
        <v>9172</v>
      </c>
      <c r="G1191" s="63" t="s">
        <v>7737</v>
      </c>
      <c r="H1191" s="76" t="s">
        <v>9556</v>
      </c>
      <c r="I1191" s="63" t="s">
        <v>8041</v>
      </c>
      <c r="J1191" s="76" t="s">
        <v>9229</v>
      </c>
      <c r="K1191" s="63" t="s">
        <v>11762</v>
      </c>
      <c r="L1191" s="76" t="s">
        <v>11763</v>
      </c>
      <c r="M1191" s="63" t="s">
        <v>11764</v>
      </c>
      <c r="N1191" s="76" t="s">
        <v>11763</v>
      </c>
    </row>
    <row r="1192" spans="1:14" ht="14.25">
      <c r="A1192" s="63" t="s">
        <v>7796</v>
      </c>
      <c r="B1192" s="63" t="s">
        <v>1553</v>
      </c>
      <c r="C1192" s="63" t="s">
        <v>11866</v>
      </c>
      <c r="D1192" s="75" t="s">
        <v>1553</v>
      </c>
      <c r="E1192" s="63" t="s">
        <v>7021</v>
      </c>
      <c r="F1192" s="76" t="s">
        <v>9949</v>
      </c>
      <c r="G1192" s="63" t="s">
        <v>7903</v>
      </c>
      <c r="H1192" s="76" t="s">
        <v>10228</v>
      </c>
      <c r="I1192" s="63" t="s">
        <v>7905</v>
      </c>
      <c r="J1192" s="76" t="s">
        <v>10235</v>
      </c>
      <c r="K1192" s="63" t="s">
        <v>11867</v>
      </c>
      <c r="L1192" s="76" t="s">
        <v>11868</v>
      </c>
      <c r="M1192" s="63" t="s">
        <v>11869</v>
      </c>
      <c r="N1192" s="76" t="s">
        <v>11868</v>
      </c>
    </row>
    <row r="1193" spans="1:14" ht="14.25">
      <c r="A1193" s="63" t="s">
        <v>7797</v>
      </c>
      <c r="B1193" s="63" t="s">
        <v>1554</v>
      </c>
      <c r="C1193" s="63" t="s">
        <v>10895</v>
      </c>
      <c r="D1193" s="75" t="s">
        <v>1554</v>
      </c>
      <c r="E1193" s="63" t="s">
        <v>7017</v>
      </c>
      <c r="F1193" s="76" t="s">
        <v>9172</v>
      </c>
      <c r="G1193" s="63" t="s">
        <v>7737</v>
      </c>
      <c r="H1193" s="76" t="s">
        <v>9556</v>
      </c>
      <c r="I1193" s="63" t="s">
        <v>7738</v>
      </c>
      <c r="J1193" s="76" t="s">
        <v>9267</v>
      </c>
      <c r="K1193" s="63" t="s">
        <v>9557</v>
      </c>
      <c r="L1193" s="76" t="s">
        <v>8860</v>
      </c>
      <c r="M1193" s="63" t="s">
        <v>9558</v>
      </c>
      <c r="N1193" s="76" t="s">
        <v>8860</v>
      </c>
    </row>
    <row r="1194" spans="1:14" ht="14.25">
      <c r="A1194" s="63" t="s">
        <v>7798</v>
      </c>
      <c r="B1194" s="63" t="s">
        <v>1555</v>
      </c>
      <c r="C1194" s="63" t="s">
        <v>11870</v>
      </c>
      <c r="D1194" s="75" t="s">
        <v>11871</v>
      </c>
      <c r="E1194" s="63" t="s">
        <v>7017</v>
      </c>
      <c r="F1194" s="76" t="s">
        <v>9172</v>
      </c>
      <c r="G1194" s="63" t="s">
        <v>7719</v>
      </c>
      <c r="H1194" s="76" t="s">
        <v>9093</v>
      </c>
      <c r="I1194" s="63" t="s">
        <v>7721</v>
      </c>
      <c r="J1194" s="76" t="s">
        <v>9140</v>
      </c>
      <c r="K1194" s="63" t="s">
        <v>8218</v>
      </c>
      <c r="L1194" s="76" t="s">
        <v>11464</v>
      </c>
      <c r="M1194" s="63" t="s">
        <v>11465</v>
      </c>
      <c r="N1194" s="76" t="s">
        <v>11464</v>
      </c>
    </row>
    <row r="1195" spans="1:14" ht="16.5">
      <c r="A1195" s="78" t="s">
        <v>7799</v>
      </c>
      <c r="B1195" s="78" t="s">
        <v>1556</v>
      </c>
      <c r="C1195" s="78" t="s">
        <v>11872</v>
      </c>
      <c r="D1195" s="75" t="s">
        <v>11873</v>
      </c>
      <c r="E1195" s="63" t="s">
        <v>7017</v>
      </c>
      <c r="F1195" s="76" t="s">
        <v>9172</v>
      </c>
      <c r="G1195" s="63" t="s">
        <v>7719</v>
      </c>
      <c r="H1195" s="76" t="s">
        <v>9093</v>
      </c>
      <c r="I1195" s="63" t="s">
        <v>7720</v>
      </c>
      <c r="J1195" s="76" t="s">
        <v>9103</v>
      </c>
      <c r="K1195" s="63" t="s">
        <v>8202</v>
      </c>
      <c r="L1195" s="76" t="s">
        <v>10866</v>
      </c>
      <c r="M1195" s="63" t="s">
        <v>10867</v>
      </c>
      <c r="N1195" s="76" t="s">
        <v>10868</v>
      </c>
    </row>
    <row r="1196" spans="1:14" ht="16.5">
      <c r="A1196" s="78" t="s">
        <v>7800</v>
      </c>
      <c r="B1196" s="78" t="s">
        <v>1557</v>
      </c>
      <c r="C1196" s="78" t="s">
        <v>11874</v>
      </c>
      <c r="D1196" s="75" t="s">
        <v>11875</v>
      </c>
      <c r="E1196" s="63" t="s">
        <v>7017</v>
      </c>
      <c r="F1196" s="76" t="s">
        <v>9172</v>
      </c>
      <c r="G1196" s="63" t="s">
        <v>8025</v>
      </c>
      <c r="H1196" s="76" t="s">
        <v>9324</v>
      </c>
      <c r="I1196" s="63" t="s">
        <v>7714</v>
      </c>
      <c r="J1196" s="76" t="s">
        <v>8981</v>
      </c>
      <c r="K1196" s="63" t="s">
        <v>10202</v>
      </c>
      <c r="L1196" s="76" t="s">
        <v>8981</v>
      </c>
      <c r="M1196" s="63" t="s">
        <v>10203</v>
      </c>
      <c r="N1196" s="76" t="s">
        <v>8981</v>
      </c>
    </row>
    <row r="1197" spans="1:14" ht="16.5">
      <c r="A1197" s="78" t="s">
        <v>7801</v>
      </c>
      <c r="B1197" s="78" t="s">
        <v>1558</v>
      </c>
      <c r="C1197" s="78" t="s">
        <v>11874</v>
      </c>
      <c r="D1197" s="75" t="s">
        <v>11875</v>
      </c>
      <c r="E1197" s="63" t="s">
        <v>7017</v>
      </c>
      <c r="F1197" s="76" t="s">
        <v>9172</v>
      </c>
      <c r="G1197" s="63" t="s">
        <v>8025</v>
      </c>
      <c r="H1197" s="76" t="s">
        <v>9324</v>
      </c>
      <c r="I1197" s="63" t="s">
        <v>7714</v>
      </c>
      <c r="J1197" s="76" t="s">
        <v>8981</v>
      </c>
      <c r="K1197" s="63" t="s">
        <v>10202</v>
      </c>
      <c r="L1197" s="76" t="s">
        <v>8981</v>
      </c>
      <c r="M1197" s="63" t="s">
        <v>10203</v>
      </c>
      <c r="N1197" s="76" t="s">
        <v>8981</v>
      </c>
    </row>
    <row r="1198" spans="1:14" ht="16.5">
      <c r="A1198" s="78" t="s">
        <v>7802</v>
      </c>
      <c r="B1198" s="78" t="s">
        <v>1559</v>
      </c>
      <c r="C1198" s="78" t="s">
        <v>11876</v>
      </c>
      <c r="D1198" s="75" t="s">
        <v>2127</v>
      </c>
      <c r="E1198" s="63" t="s">
        <v>7021</v>
      </c>
      <c r="F1198" s="76" t="s">
        <v>9949</v>
      </c>
      <c r="G1198" s="63" t="s">
        <v>7892</v>
      </c>
      <c r="H1198" s="76" t="s">
        <v>9950</v>
      </c>
      <c r="I1198" s="63" t="s">
        <v>7896</v>
      </c>
      <c r="J1198" s="76" t="s">
        <v>9269</v>
      </c>
      <c r="K1198" s="63" t="s">
        <v>9951</v>
      </c>
      <c r="L1198" s="76" t="s">
        <v>9952</v>
      </c>
      <c r="M1198" s="63" t="s">
        <v>11877</v>
      </c>
      <c r="N1198" s="76" t="s">
        <v>11878</v>
      </c>
    </row>
    <row r="1199" spans="1:14" ht="16.5">
      <c r="A1199" s="78" t="s">
        <v>7803</v>
      </c>
      <c r="B1199" s="78" t="s">
        <v>1560</v>
      </c>
      <c r="C1199" s="78" t="s">
        <v>11879</v>
      </c>
      <c r="D1199" s="75" t="s">
        <v>11880</v>
      </c>
      <c r="E1199" s="63" t="s">
        <v>7017</v>
      </c>
      <c r="F1199" s="76" t="s">
        <v>9172</v>
      </c>
      <c r="G1199" s="63" t="s">
        <v>8033</v>
      </c>
      <c r="H1199" s="76" t="s">
        <v>9304</v>
      </c>
      <c r="I1199" s="63" t="s">
        <v>7731</v>
      </c>
      <c r="J1199" s="76" t="s">
        <v>9022</v>
      </c>
      <c r="K1199" s="63" t="s">
        <v>11052</v>
      </c>
      <c r="L1199" s="76" t="s">
        <v>9134</v>
      </c>
      <c r="M1199" s="63" t="s">
        <v>11053</v>
      </c>
      <c r="N1199" s="76" t="s">
        <v>9134</v>
      </c>
    </row>
    <row r="1200" spans="1:14" ht="14.25">
      <c r="A1200" s="63" t="s">
        <v>7804</v>
      </c>
      <c r="B1200" s="63" t="s">
        <v>1561</v>
      </c>
      <c r="C1200" s="63" t="s">
        <v>11881</v>
      </c>
      <c r="D1200" s="75" t="s">
        <v>11882</v>
      </c>
      <c r="E1200" s="63" t="s">
        <v>7017</v>
      </c>
      <c r="F1200" s="76" t="s">
        <v>9172</v>
      </c>
      <c r="G1200" s="63" t="s">
        <v>7737</v>
      </c>
      <c r="H1200" s="76" t="s">
        <v>9556</v>
      </c>
      <c r="I1200" s="63" t="s">
        <v>8040</v>
      </c>
      <c r="J1200" s="76" t="s">
        <v>8965</v>
      </c>
      <c r="K1200" s="63" t="s">
        <v>10302</v>
      </c>
      <c r="L1200" s="76" t="s">
        <v>9003</v>
      </c>
      <c r="M1200" s="63" t="s">
        <v>10303</v>
      </c>
      <c r="N1200" s="76" t="s">
        <v>9003</v>
      </c>
    </row>
    <row r="1201" spans="1:14" ht="14.25">
      <c r="A1201" s="63" t="s">
        <v>7805</v>
      </c>
      <c r="B1201" s="63" t="s">
        <v>1169</v>
      </c>
      <c r="C1201" s="63" t="s">
        <v>11296</v>
      </c>
      <c r="D1201" s="75" t="s">
        <v>11297</v>
      </c>
      <c r="E1201" s="63" t="s">
        <v>7019</v>
      </c>
      <c r="F1201" s="76" t="s">
        <v>9508</v>
      </c>
      <c r="G1201" s="63" t="s">
        <v>7782</v>
      </c>
      <c r="H1201" s="76" t="s">
        <v>9509</v>
      </c>
      <c r="I1201" s="63" t="s">
        <v>7787</v>
      </c>
      <c r="J1201" s="76" t="s">
        <v>9105</v>
      </c>
      <c r="K1201" s="63" t="s">
        <v>8120</v>
      </c>
      <c r="L1201" s="76" t="s">
        <v>9995</v>
      </c>
      <c r="M1201" s="63" t="s">
        <v>11298</v>
      </c>
      <c r="N1201" s="76" t="s">
        <v>11299</v>
      </c>
    </row>
    <row r="1202" spans="1:14" ht="14.25">
      <c r="A1202" s="63" t="s">
        <v>7806</v>
      </c>
      <c r="B1202" s="63" t="s">
        <v>1562</v>
      </c>
      <c r="C1202" s="63" t="s">
        <v>11883</v>
      </c>
      <c r="D1202" s="75" t="s">
        <v>1885</v>
      </c>
      <c r="E1202" s="63" t="s">
        <v>7017</v>
      </c>
      <c r="F1202" s="76" t="s">
        <v>9172</v>
      </c>
      <c r="G1202" s="63" t="s">
        <v>7737</v>
      </c>
      <c r="H1202" s="76" t="s">
        <v>9556</v>
      </c>
      <c r="I1202" s="63" t="s">
        <v>8040</v>
      </c>
      <c r="J1202" s="76" t="s">
        <v>8965</v>
      </c>
      <c r="K1202" s="63" t="s">
        <v>11884</v>
      </c>
      <c r="L1202" s="76" t="s">
        <v>9077</v>
      </c>
      <c r="M1202" s="63" t="s">
        <v>11885</v>
      </c>
      <c r="N1202" s="76" t="s">
        <v>9077</v>
      </c>
    </row>
    <row r="1203" spans="1:14" ht="14.25">
      <c r="A1203" s="63" t="s">
        <v>7807</v>
      </c>
      <c r="B1203" s="63" t="s">
        <v>1563</v>
      </c>
      <c r="C1203" s="63" t="s">
        <v>11886</v>
      </c>
      <c r="D1203" s="75" t="s">
        <v>1563</v>
      </c>
      <c r="E1203" s="63" t="s">
        <v>7017</v>
      </c>
      <c r="F1203" s="76" t="s">
        <v>9172</v>
      </c>
      <c r="G1203" s="63" t="s">
        <v>7704</v>
      </c>
      <c r="H1203" s="76" t="s">
        <v>9524</v>
      </c>
      <c r="I1203" s="63" t="s">
        <v>7705</v>
      </c>
      <c r="J1203" s="76" t="s">
        <v>8878</v>
      </c>
      <c r="K1203" s="63" t="s">
        <v>8179</v>
      </c>
      <c r="L1203" s="76" t="s">
        <v>9712</v>
      </c>
      <c r="M1203" s="63" t="s">
        <v>9713</v>
      </c>
      <c r="N1203" s="76" t="s">
        <v>9712</v>
      </c>
    </row>
    <row r="1204" spans="1:14" ht="14.25">
      <c r="A1204" s="63" t="s">
        <v>7808</v>
      </c>
      <c r="B1204" s="63" t="s">
        <v>1564</v>
      </c>
      <c r="C1204" s="63" t="s">
        <v>10217</v>
      </c>
      <c r="D1204" s="75" t="s">
        <v>1564</v>
      </c>
      <c r="E1204" s="63" t="s">
        <v>7017</v>
      </c>
      <c r="F1204" s="76" t="s">
        <v>9172</v>
      </c>
      <c r="G1204" s="63" t="s">
        <v>7719</v>
      </c>
      <c r="H1204" s="76" t="s">
        <v>9093</v>
      </c>
      <c r="I1204" s="63" t="s">
        <v>7721</v>
      </c>
      <c r="J1204" s="76" t="s">
        <v>9140</v>
      </c>
      <c r="K1204" s="63" t="s">
        <v>8216</v>
      </c>
      <c r="L1204" s="76" t="s">
        <v>8984</v>
      </c>
      <c r="M1204" s="63" t="s">
        <v>10218</v>
      </c>
      <c r="N1204" s="76" t="s">
        <v>10219</v>
      </c>
    </row>
    <row r="1205" spans="1:14" ht="14.25">
      <c r="A1205" s="63" t="s">
        <v>7809</v>
      </c>
      <c r="B1205" s="63" t="s">
        <v>1565</v>
      </c>
      <c r="C1205" s="63" t="s">
        <v>10224</v>
      </c>
      <c r="D1205" s="75" t="s">
        <v>10225</v>
      </c>
      <c r="E1205" s="63" t="s">
        <v>7017</v>
      </c>
      <c r="F1205" s="76" t="s">
        <v>9172</v>
      </c>
      <c r="G1205" s="63" t="s">
        <v>7697</v>
      </c>
      <c r="H1205" s="76" t="s">
        <v>9293</v>
      </c>
      <c r="I1205" s="63" t="s">
        <v>8018</v>
      </c>
      <c r="J1205" s="76" t="s">
        <v>9215</v>
      </c>
      <c r="K1205" s="63" t="s">
        <v>6876</v>
      </c>
      <c r="L1205" s="76" t="s">
        <v>8985</v>
      </c>
      <c r="M1205" s="63" t="s">
        <v>10048</v>
      </c>
      <c r="N1205" s="76" t="s">
        <v>8985</v>
      </c>
    </row>
    <row r="1206" spans="1:14" ht="14.25">
      <c r="A1206" s="63" t="s">
        <v>7810</v>
      </c>
      <c r="B1206" s="63" t="s">
        <v>1566</v>
      </c>
      <c r="C1206" s="63" t="s">
        <v>11887</v>
      </c>
      <c r="D1206" s="75" t="s">
        <v>11888</v>
      </c>
      <c r="E1206" s="63" t="s">
        <v>7017</v>
      </c>
      <c r="F1206" s="76" t="s">
        <v>9172</v>
      </c>
      <c r="G1206" s="63" t="s">
        <v>7704</v>
      </c>
      <c r="H1206" s="76" t="s">
        <v>9524</v>
      </c>
      <c r="I1206" s="63" t="s">
        <v>7705</v>
      </c>
      <c r="J1206" s="76" t="s">
        <v>8878</v>
      </c>
      <c r="K1206" s="63" t="s">
        <v>8179</v>
      </c>
      <c r="L1206" s="76" t="s">
        <v>9712</v>
      </c>
      <c r="M1206" s="63" t="s">
        <v>9713</v>
      </c>
      <c r="N1206" s="76" t="s">
        <v>9712</v>
      </c>
    </row>
    <row r="1207" spans="1:14" ht="14.25">
      <c r="A1207" s="63" t="s">
        <v>7811</v>
      </c>
      <c r="B1207" s="63" t="s">
        <v>1567</v>
      </c>
      <c r="C1207" s="63" t="s">
        <v>11889</v>
      </c>
      <c r="D1207" s="75" t="s">
        <v>1567</v>
      </c>
      <c r="E1207" s="63" t="s">
        <v>7021</v>
      </c>
      <c r="F1207" s="76" t="s">
        <v>9949</v>
      </c>
      <c r="G1207" s="63" t="s">
        <v>7903</v>
      </c>
      <c r="H1207" s="76" t="s">
        <v>10228</v>
      </c>
      <c r="I1207" s="63" t="s">
        <v>7906</v>
      </c>
      <c r="J1207" s="76" t="s">
        <v>9213</v>
      </c>
      <c r="K1207" s="63" t="s">
        <v>8762</v>
      </c>
      <c r="L1207" s="76" t="s">
        <v>8986</v>
      </c>
      <c r="M1207" s="63" t="s">
        <v>11890</v>
      </c>
      <c r="N1207" s="76" t="s">
        <v>8986</v>
      </c>
    </row>
    <row r="1208" spans="1:14" ht="14.25">
      <c r="A1208" s="63" t="s">
        <v>7812</v>
      </c>
      <c r="B1208" s="63" t="s">
        <v>1568</v>
      </c>
      <c r="C1208" s="63" t="s">
        <v>11891</v>
      </c>
      <c r="D1208" s="75" t="s">
        <v>1568</v>
      </c>
      <c r="E1208" s="63" t="s">
        <v>7017</v>
      </c>
      <c r="F1208" s="76" t="s">
        <v>9172</v>
      </c>
      <c r="G1208" s="63" t="s">
        <v>7737</v>
      </c>
      <c r="H1208" s="76" t="s">
        <v>9556</v>
      </c>
      <c r="I1208" s="63" t="s">
        <v>7740</v>
      </c>
      <c r="J1208" s="76" t="s">
        <v>9043</v>
      </c>
      <c r="K1208" s="63" t="s">
        <v>10875</v>
      </c>
      <c r="L1208" s="76" t="s">
        <v>10876</v>
      </c>
      <c r="M1208" s="63" t="s">
        <v>11104</v>
      </c>
      <c r="N1208" s="76" t="s">
        <v>11105</v>
      </c>
    </row>
    <row r="1209" spans="1:14" ht="14.25">
      <c r="A1209" s="63" t="s">
        <v>7813</v>
      </c>
      <c r="B1209" s="63" t="s">
        <v>1569</v>
      </c>
      <c r="C1209" s="63" t="s">
        <v>11892</v>
      </c>
      <c r="D1209" s="75" t="s">
        <v>1569</v>
      </c>
      <c r="E1209" s="63" t="s">
        <v>7027</v>
      </c>
      <c r="F1209" s="76" t="s">
        <v>9502</v>
      </c>
      <c r="G1209" s="63" t="s">
        <v>7117</v>
      </c>
      <c r="H1209" s="76" t="s">
        <v>9141</v>
      </c>
      <c r="I1209" s="63" t="s">
        <v>7119</v>
      </c>
      <c r="J1209" s="76" t="s">
        <v>8961</v>
      </c>
      <c r="K1209" s="63" t="s">
        <v>9640</v>
      </c>
      <c r="L1209" s="76" t="s">
        <v>8872</v>
      </c>
      <c r="M1209" s="63" t="s">
        <v>9641</v>
      </c>
      <c r="N1209" s="76" t="s">
        <v>8872</v>
      </c>
    </row>
    <row r="1210" spans="1:14" ht="14.25">
      <c r="A1210" s="63" t="s">
        <v>7814</v>
      </c>
      <c r="B1210" s="63" t="s">
        <v>1570</v>
      </c>
      <c r="C1210" s="63" t="s">
        <v>11893</v>
      </c>
      <c r="D1210" s="75" t="s">
        <v>11894</v>
      </c>
      <c r="E1210" s="63" t="s">
        <v>7031</v>
      </c>
      <c r="F1210" s="76" t="s">
        <v>9567</v>
      </c>
      <c r="G1210" s="63" t="s">
        <v>7307</v>
      </c>
      <c r="H1210" s="76" t="s">
        <v>9581</v>
      </c>
      <c r="I1210" s="63" t="s">
        <v>9166</v>
      </c>
      <c r="J1210" s="76" t="s">
        <v>9167</v>
      </c>
      <c r="K1210" s="63" t="s">
        <v>8725</v>
      </c>
      <c r="L1210" s="76" t="s">
        <v>8880</v>
      </c>
      <c r="M1210" s="63" t="s">
        <v>10949</v>
      </c>
      <c r="N1210" s="76" t="s">
        <v>10950</v>
      </c>
    </row>
    <row r="1211" spans="1:14" ht="14.25">
      <c r="A1211" s="63" t="s">
        <v>7815</v>
      </c>
      <c r="B1211" s="63" t="s">
        <v>1571</v>
      </c>
      <c r="C1211" s="63" t="s">
        <v>11895</v>
      </c>
      <c r="D1211" s="75" t="s">
        <v>1571</v>
      </c>
      <c r="E1211" s="63" t="s">
        <v>7017</v>
      </c>
      <c r="F1211" s="76" t="s">
        <v>9172</v>
      </c>
      <c r="G1211" s="63" t="s">
        <v>7697</v>
      </c>
      <c r="H1211" s="76" t="s">
        <v>9293</v>
      </c>
      <c r="I1211" s="63" t="s">
        <v>8020</v>
      </c>
      <c r="J1211" s="76" t="s">
        <v>9039</v>
      </c>
      <c r="K1211" s="63" t="s">
        <v>11896</v>
      </c>
      <c r="L1211" s="76" t="s">
        <v>11897</v>
      </c>
      <c r="M1211" s="63" t="s">
        <v>11898</v>
      </c>
      <c r="N1211" s="76" t="s">
        <v>11897</v>
      </c>
    </row>
    <row r="1212" spans="1:14" ht="14.25">
      <c r="A1212" s="63" t="s">
        <v>7816</v>
      </c>
      <c r="B1212" s="63" t="s">
        <v>1572</v>
      </c>
      <c r="C1212" s="63" t="s">
        <v>11899</v>
      </c>
      <c r="D1212" s="75" t="s">
        <v>1572</v>
      </c>
      <c r="E1212" s="63" t="s">
        <v>7017</v>
      </c>
      <c r="F1212" s="76" t="s">
        <v>9172</v>
      </c>
      <c r="G1212" s="63" t="s">
        <v>7737</v>
      </c>
      <c r="H1212" s="76" t="s">
        <v>9556</v>
      </c>
      <c r="I1212" s="63" t="s">
        <v>7740</v>
      </c>
      <c r="J1212" s="76" t="s">
        <v>9043</v>
      </c>
      <c r="K1212" s="63" t="s">
        <v>10875</v>
      </c>
      <c r="L1212" s="76" t="s">
        <v>10876</v>
      </c>
      <c r="M1212" s="63" t="s">
        <v>10877</v>
      </c>
      <c r="N1212" s="76" t="s">
        <v>9108</v>
      </c>
    </row>
    <row r="1213" spans="1:14" ht="14.25">
      <c r="A1213" s="63" t="s">
        <v>7817</v>
      </c>
      <c r="B1213" s="63" t="s">
        <v>1573</v>
      </c>
      <c r="C1213" s="63" t="s">
        <v>10854</v>
      </c>
      <c r="D1213" s="75" t="s">
        <v>10855</v>
      </c>
      <c r="E1213" s="63" t="s">
        <v>7019</v>
      </c>
      <c r="F1213" s="76" t="s">
        <v>9508</v>
      </c>
      <c r="G1213" s="63" t="s">
        <v>7804</v>
      </c>
      <c r="H1213" s="76" t="s">
        <v>9668</v>
      </c>
      <c r="I1213" s="63" t="s">
        <v>7807</v>
      </c>
      <c r="J1213" s="76" t="s">
        <v>9058</v>
      </c>
      <c r="K1213" s="63" t="s">
        <v>8735</v>
      </c>
      <c r="L1213" s="76" t="s">
        <v>9248</v>
      </c>
      <c r="M1213" s="63" t="s">
        <v>10273</v>
      </c>
      <c r="N1213" s="76" t="s">
        <v>9248</v>
      </c>
    </row>
    <row r="1214" spans="1:14" ht="14.25">
      <c r="A1214" s="63" t="s">
        <v>7818</v>
      </c>
      <c r="B1214" s="63" t="s">
        <v>1574</v>
      </c>
      <c r="C1214" s="63" t="s">
        <v>11900</v>
      </c>
      <c r="D1214" s="75" t="s">
        <v>1574</v>
      </c>
      <c r="E1214" s="63" t="s">
        <v>7023</v>
      </c>
      <c r="F1214" s="76" t="s">
        <v>9198</v>
      </c>
      <c r="G1214" s="63" t="s">
        <v>6906</v>
      </c>
      <c r="H1214" s="76" t="s">
        <v>9704</v>
      </c>
      <c r="I1214" s="63" t="s">
        <v>6908</v>
      </c>
      <c r="J1214" s="76" t="s">
        <v>9193</v>
      </c>
      <c r="K1214" s="63" t="s">
        <v>8751</v>
      </c>
      <c r="L1214" s="76" t="s">
        <v>9089</v>
      </c>
      <c r="M1214" s="63" t="s">
        <v>10567</v>
      </c>
      <c r="N1214" s="76" t="s">
        <v>9089</v>
      </c>
    </row>
    <row r="1215" spans="1:14" ht="14.25">
      <c r="A1215" s="63" t="s">
        <v>7819</v>
      </c>
      <c r="B1215" s="63" t="s">
        <v>1575</v>
      </c>
      <c r="C1215" s="63" t="s">
        <v>10282</v>
      </c>
      <c r="D1215" s="75" t="s">
        <v>1575</v>
      </c>
      <c r="E1215" s="63" t="s">
        <v>7017</v>
      </c>
      <c r="F1215" s="76" t="s">
        <v>9172</v>
      </c>
      <c r="G1215" s="63" t="s">
        <v>7737</v>
      </c>
      <c r="H1215" s="76" t="s">
        <v>9556</v>
      </c>
      <c r="I1215" s="63" t="s">
        <v>8040</v>
      </c>
      <c r="J1215" s="76" t="s">
        <v>8965</v>
      </c>
      <c r="K1215" s="63" t="s">
        <v>10283</v>
      </c>
      <c r="L1215" s="76" t="s">
        <v>10284</v>
      </c>
      <c r="M1215" s="63" t="s">
        <v>10285</v>
      </c>
      <c r="N1215" s="76" t="s">
        <v>10284</v>
      </c>
    </row>
    <row r="1216" spans="1:14" ht="14.25">
      <c r="A1216" s="63" t="s">
        <v>7820</v>
      </c>
      <c r="B1216" s="63" t="s">
        <v>1576</v>
      </c>
      <c r="C1216" s="63" t="s">
        <v>11901</v>
      </c>
      <c r="D1216" s="75" t="s">
        <v>11902</v>
      </c>
      <c r="E1216" s="63" t="s">
        <v>7023</v>
      </c>
      <c r="F1216" s="76" t="s">
        <v>9198</v>
      </c>
      <c r="G1216" s="63" t="s">
        <v>6896</v>
      </c>
      <c r="H1216" s="76" t="s">
        <v>8857</v>
      </c>
      <c r="I1216" s="63" t="s">
        <v>6901</v>
      </c>
      <c r="J1216" s="76" t="s">
        <v>8856</v>
      </c>
      <c r="K1216" s="63" t="s">
        <v>8967</v>
      </c>
      <c r="L1216" s="76" t="s">
        <v>8968</v>
      </c>
      <c r="M1216" s="63" t="s">
        <v>11903</v>
      </c>
      <c r="N1216" s="76" t="s">
        <v>8968</v>
      </c>
    </row>
    <row r="1217" spans="1:14" ht="14.25">
      <c r="A1217" s="63" t="s">
        <v>7821</v>
      </c>
      <c r="B1217" s="63" t="s">
        <v>1577</v>
      </c>
      <c r="C1217" s="63" t="s">
        <v>9559</v>
      </c>
      <c r="D1217" s="75" t="s">
        <v>410</v>
      </c>
      <c r="E1217" s="63" t="s">
        <v>7029</v>
      </c>
      <c r="F1217" s="76" t="s">
        <v>9560</v>
      </c>
      <c r="G1217" s="63" t="s">
        <v>7220</v>
      </c>
      <c r="H1217" s="76" t="s">
        <v>9561</v>
      </c>
      <c r="I1217" s="63" t="s">
        <v>7226</v>
      </c>
      <c r="J1217" s="76" t="s">
        <v>420</v>
      </c>
      <c r="K1217" s="63" t="s">
        <v>9562</v>
      </c>
      <c r="L1217" s="76" t="s">
        <v>420</v>
      </c>
      <c r="M1217" s="63" t="s">
        <v>9563</v>
      </c>
      <c r="N1217" s="76" t="s">
        <v>9564</v>
      </c>
    </row>
    <row r="1218" spans="1:14" ht="14.25">
      <c r="A1218" s="63" t="s">
        <v>7822</v>
      </c>
      <c r="B1218" s="63" t="s">
        <v>1061</v>
      </c>
      <c r="C1218" s="63" t="s">
        <v>10717</v>
      </c>
      <c r="D1218" s="75" t="s">
        <v>1061</v>
      </c>
      <c r="E1218" s="63" t="s">
        <v>7027</v>
      </c>
      <c r="F1218" s="76" t="s">
        <v>9502</v>
      </c>
      <c r="G1218" s="63" t="s">
        <v>7138</v>
      </c>
      <c r="H1218" s="76" t="s">
        <v>9624</v>
      </c>
      <c r="I1218" s="63" t="s">
        <v>10004</v>
      </c>
      <c r="J1218" s="76" t="s">
        <v>8987</v>
      </c>
      <c r="K1218" s="63" t="s">
        <v>10718</v>
      </c>
      <c r="L1218" s="76" t="s">
        <v>2061</v>
      </c>
      <c r="M1218" s="63" t="s">
        <v>10719</v>
      </c>
      <c r="N1218" s="76" t="s">
        <v>2061</v>
      </c>
    </row>
    <row r="1219" spans="1:14" ht="14.25">
      <c r="A1219" s="63" t="s">
        <v>7823</v>
      </c>
      <c r="B1219" s="63" t="s">
        <v>781</v>
      </c>
      <c r="C1219" s="63" t="s">
        <v>10783</v>
      </c>
      <c r="D1219" s="75" t="s">
        <v>781</v>
      </c>
      <c r="E1219" s="63" t="s">
        <v>7027</v>
      </c>
      <c r="F1219" s="76" t="s">
        <v>9502</v>
      </c>
      <c r="G1219" s="63" t="s">
        <v>7138</v>
      </c>
      <c r="H1219" s="76" t="s">
        <v>9624</v>
      </c>
      <c r="I1219" s="63" t="s">
        <v>7141</v>
      </c>
      <c r="J1219" s="76" t="s">
        <v>9625</v>
      </c>
      <c r="K1219" s="63" t="s">
        <v>10068</v>
      </c>
      <c r="L1219" s="76" t="s">
        <v>8954</v>
      </c>
      <c r="M1219" s="63" t="s">
        <v>10069</v>
      </c>
      <c r="N1219" s="76" t="s">
        <v>8954</v>
      </c>
    </row>
    <row r="1220" spans="1:14" ht="14.25">
      <c r="A1220" s="63" t="s">
        <v>7824</v>
      </c>
      <c r="B1220" s="63" t="s">
        <v>1578</v>
      </c>
      <c r="C1220" s="63" t="s">
        <v>11904</v>
      </c>
      <c r="D1220" s="75" t="s">
        <v>1578</v>
      </c>
      <c r="E1220" s="63" t="s">
        <v>7021</v>
      </c>
      <c r="F1220" s="76" t="s">
        <v>9949</v>
      </c>
      <c r="G1220" s="63" t="s">
        <v>7892</v>
      </c>
      <c r="H1220" s="76" t="s">
        <v>9950</v>
      </c>
      <c r="I1220" s="63" t="s">
        <v>7895</v>
      </c>
      <c r="J1220" s="76" t="s">
        <v>9001</v>
      </c>
      <c r="K1220" s="63" t="s">
        <v>9000</v>
      </c>
      <c r="L1220" s="76" t="s">
        <v>9001</v>
      </c>
      <c r="M1220" s="63" t="s">
        <v>10294</v>
      </c>
      <c r="N1220" s="76" t="s">
        <v>9001</v>
      </c>
    </row>
    <row r="1221" spans="1:14" ht="14.25">
      <c r="A1221" s="63" t="s">
        <v>7825</v>
      </c>
      <c r="B1221" s="63" t="s">
        <v>1579</v>
      </c>
      <c r="C1221" s="63" t="s">
        <v>10293</v>
      </c>
      <c r="D1221" s="75" t="s">
        <v>1579</v>
      </c>
      <c r="E1221" s="63" t="s">
        <v>7021</v>
      </c>
      <c r="F1221" s="76" t="s">
        <v>9949</v>
      </c>
      <c r="G1221" s="63" t="s">
        <v>7892</v>
      </c>
      <c r="H1221" s="76" t="s">
        <v>9950</v>
      </c>
      <c r="I1221" s="63" t="s">
        <v>7895</v>
      </c>
      <c r="J1221" s="76" t="s">
        <v>9001</v>
      </c>
      <c r="K1221" s="63" t="s">
        <v>9000</v>
      </c>
      <c r="L1221" s="76" t="s">
        <v>9001</v>
      </c>
      <c r="M1221" s="63" t="s">
        <v>10294</v>
      </c>
      <c r="N1221" s="76" t="s">
        <v>9001</v>
      </c>
    </row>
    <row r="1222" spans="1:14" ht="14.25">
      <c r="A1222" s="63" t="s">
        <v>7826</v>
      </c>
      <c r="B1222" s="63" t="s">
        <v>1580</v>
      </c>
      <c r="C1222" s="63" t="s">
        <v>11905</v>
      </c>
      <c r="D1222" s="75" t="s">
        <v>1580</v>
      </c>
      <c r="E1222" s="63" t="s">
        <v>7031</v>
      </c>
      <c r="F1222" s="76" t="s">
        <v>9567</v>
      </c>
      <c r="G1222" s="63" t="s">
        <v>7299</v>
      </c>
      <c r="H1222" s="76" t="s">
        <v>9030</v>
      </c>
      <c r="I1222" s="63" t="s">
        <v>7969</v>
      </c>
      <c r="J1222" s="76" t="s">
        <v>9030</v>
      </c>
      <c r="K1222" s="63" t="s">
        <v>8726</v>
      </c>
      <c r="L1222" s="76" t="s">
        <v>9117</v>
      </c>
      <c r="M1222" s="63" t="s">
        <v>11491</v>
      </c>
      <c r="N1222" s="76" t="s">
        <v>9117</v>
      </c>
    </row>
    <row r="1223" spans="1:14" ht="14.25">
      <c r="A1223" s="63" t="s">
        <v>7827</v>
      </c>
      <c r="B1223" s="63" t="s">
        <v>1581</v>
      </c>
      <c r="C1223" s="63" t="s">
        <v>10858</v>
      </c>
      <c r="D1223" s="75" t="s">
        <v>1581</v>
      </c>
      <c r="E1223" s="63" t="s">
        <v>7341</v>
      </c>
      <c r="F1223" s="76" t="s">
        <v>9042</v>
      </c>
      <c r="G1223" s="63" t="s">
        <v>7452</v>
      </c>
      <c r="H1223" s="76" t="s">
        <v>9098</v>
      </c>
      <c r="I1223" s="63" t="s">
        <v>7030</v>
      </c>
      <c r="J1223" s="76" t="s">
        <v>9100</v>
      </c>
      <c r="K1223" s="63" t="s">
        <v>7987</v>
      </c>
      <c r="L1223" s="76" t="s">
        <v>9532</v>
      </c>
      <c r="M1223" s="63" t="s">
        <v>9533</v>
      </c>
      <c r="N1223" s="76" t="s">
        <v>9532</v>
      </c>
    </row>
    <row r="1224" spans="1:14" ht="14.25">
      <c r="A1224" s="63" t="s">
        <v>7828</v>
      </c>
      <c r="B1224" s="63" t="s">
        <v>1582</v>
      </c>
      <c r="C1224" s="63" t="s">
        <v>10090</v>
      </c>
      <c r="D1224" s="75" t="s">
        <v>10091</v>
      </c>
      <c r="E1224" s="63" t="s">
        <v>7031</v>
      </c>
      <c r="F1224" s="76" t="s">
        <v>9567</v>
      </c>
      <c r="G1224" s="63" t="s">
        <v>7965</v>
      </c>
      <c r="H1224" s="76" t="s">
        <v>9092</v>
      </c>
      <c r="I1224" s="63" t="s">
        <v>7293</v>
      </c>
      <c r="J1224" s="76" t="s">
        <v>9126</v>
      </c>
      <c r="K1224" s="63" t="s">
        <v>8786</v>
      </c>
      <c r="L1224" s="76" t="s">
        <v>10092</v>
      </c>
      <c r="M1224" s="63" t="s">
        <v>10093</v>
      </c>
      <c r="N1224" s="76" t="s">
        <v>10092</v>
      </c>
    </row>
    <row r="1225" spans="1:14" ht="14.25">
      <c r="A1225" s="63" t="s">
        <v>7829</v>
      </c>
      <c r="B1225" s="63" t="s">
        <v>1583</v>
      </c>
      <c r="C1225" s="63" t="s">
        <v>10300</v>
      </c>
      <c r="D1225" s="75" t="s">
        <v>10301</v>
      </c>
      <c r="E1225" s="63" t="s">
        <v>7017</v>
      </c>
      <c r="F1225" s="76" t="s">
        <v>9172</v>
      </c>
      <c r="G1225" s="63" t="s">
        <v>7737</v>
      </c>
      <c r="H1225" s="76" t="s">
        <v>9556</v>
      </c>
      <c r="I1225" s="63" t="s">
        <v>8040</v>
      </c>
      <c r="J1225" s="76" t="s">
        <v>8965</v>
      </c>
      <c r="K1225" s="63" t="s">
        <v>10302</v>
      </c>
      <c r="L1225" s="76" t="s">
        <v>9003</v>
      </c>
      <c r="M1225" s="63" t="s">
        <v>10303</v>
      </c>
      <c r="N1225" s="76" t="s">
        <v>9003</v>
      </c>
    </row>
    <row r="1226" spans="1:14" ht="14.25">
      <c r="A1226" s="63" t="s">
        <v>7830</v>
      </c>
      <c r="B1226" s="63" t="s">
        <v>1584</v>
      </c>
      <c r="C1226" s="63" t="s">
        <v>11906</v>
      </c>
      <c r="D1226" s="75" t="s">
        <v>1584</v>
      </c>
      <c r="E1226" s="63" t="s">
        <v>7027</v>
      </c>
      <c r="F1226" s="76" t="s">
        <v>9502</v>
      </c>
      <c r="G1226" s="63" t="s">
        <v>7106</v>
      </c>
      <c r="H1226" s="76" t="s">
        <v>9630</v>
      </c>
      <c r="I1226" s="63" t="s">
        <v>7108</v>
      </c>
      <c r="J1226" s="76" t="s">
        <v>9202</v>
      </c>
      <c r="K1226" s="63" t="s">
        <v>10035</v>
      </c>
      <c r="L1226" s="76" t="s">
        <v>8947</v>
      </c>
      <c r="M1226" s="63" t="s">
        <v>10036</v>
      </c>
      <c r="N1226" s="76" t="s">
        <v>8947</v>
      </c>
    </row>
    <row r="1227" spans="1:14" ht="14.25">
      <c r="A1227" s="63" t="s">
        <v>7831</v>
      </c>
      <c r="B1227" s="63" t="s">
        <v>1585</v>
      </c>
      <c r="C1227" s="63" t="s">
        <v>11907</v>
      </c>
      <c r="D1227" s="75" t="s">
        <v>11908</v>
      </c>
      <c r="E1227" s="63" t="s">
        <v>7019</v>
      </c>
      <c r="F1227" s="76" t="s">
        <v>9508</v>
      </c>
      <c r="G1227" s="63" t="s">
        <v>7815</v>
      </c>
      <c r="H1227" s="76" t="s">
        <v>9552</v>
      </c>
      <c r="I1227" s="63" t="s">
        <v>7818</v>
      </c>
      <c r="J1227" s="76" t="s">
        <v>9241</v>
      </c>
      <c r="K1227" s="63" t="s">
        <v>8779</v>
      </c>
      <c r="L1227" s="76" t="s">
        <v>9220</v>
      </c>
      <c r="M1227" s="63" t="s">
        <v>11641</v>
      </c>
      <c r="N1227" s="76" t="s">
        <v>11642</v>
      </c>
    </row>
    <row r="1228" spans="1:14" ht="14.25">
      <c r="A1228" s="63" t="s">
        <v>7832</v>
      </c>
      <c r="B1228" s="63" t="s">
        <v>1586</v>
      </c>
      <c r="C1228" s="63" t="s">
        <v>11909</v>
      </c>
      <c r="D1228" s="75" t="s">
        <v>11910</v>
      </c>
      <c r="E1228" s="63" t="s">
        <v>7017</v>
      </c>
      <c r="F1228" s="76" t="s">
        <v>9172</v>
      </c>
      <c r="G1228" s="63" t="s">
        <v>7737</v>
      </c>
      <c r="H1228" s="76" t="s">
        <v>9556</v>
      </c>
      <c r="I1228" s="63" t="s">
        <v>8041</v>
      </c>
      <c r="J1228" s="76" t="s">
        <v>9229</v>
      </c>
      <c r="K1228" s="63" t="s">
        <v>10175</v>
      </c>
      <c r="L1228" s="76" t="s">
        <v>10176</v>
      </c>
      <c r="M1228" s="63" t="s">
        <v>11911</v>
      </c>
      <c r="N1228" s="76" t="s">
        <v>11912</v>
      </c>
    </row>
    <row r="1229" spans="1:14" ht="14.25">
      <c r="A1229" s="63" t="s">
        <v>7833</v>
      </c>
      <c r="B1229" s="63" t="s">
        <v>1587</v>
      </c>
      <c r="C1229" s="63" t="s">
        <v>11913</v>
      </c>
      <c r="D1229" s="75" t="s">
        <v>1587</v>
      </c>
      <c r="E1229" s="63" t="s">
        <v>7031</v>
      </c>
      <c r="F1229" s="76" t="s">
        <v>9567</v>
      </c>
      <c r="G1229" s="63" t="s">
        <v>7307</v>
      </c>
      <c r="H1229" s="76" t="s">
        <v>9581</v>
      </c>
      <c r="I1229" s="63" t="s">
        <v>9080</v>
      </c>
      <c r="J1229" s="76" t="s">
        <v>9081</v>
      </c>
      <c r="K1229" s="63" t="s">
        <v>8702</v>
      </c>
      <c r="L1229" s="76" t="s">
        <v>8990</v>
      </c>
      <c r="M1229" s="63" t="s">
        <v>10679</v>
      </c>
      <c r="N1229" s="76" t="s">
        <v>8990</v>
      </c>
    </row>
    <row r="1230" spans="1:14" ht="14.25">
      <c r="A1230" s="63" t="s">
        <v>7834</v>
      </c>
      <c r="B1230" s="63" t="s">
        <v>1588</v>
      </c>
      <c r="C1230" s="63" t="s">
        <v>11914</v>
      </c>
      <c r="D1230" s="75" t="s">
        <v>1588</v>
      </c>
      <c r="E1230" s="63" t="s">
        <v>7025</v>
      </c>
      <c r="F1230" s="76" t="s">
        <v>10095</v>
      </c>
      <c r="G1230" s="63" t="s">
        <v>7008</v>
      </c>
      <c r="H1230" s="76" t="s">
        <v>10096</v>
      </c>
      <c r="I1230" s="63" t="s">
        <v>7010</v>
      </c>
      <c r="J1230" s="76" t="s">
        <v>9238</v>
      </c>
      <c r="K1230" s="63" t="s">
        <v>10433</v>
      </c>
      <c r="L1230" s="76" t="s">
        <v>9238</v>
      </c>
      <c r="M1230" s="63" t="s">
        <v>11915</v>
      </c>
      <c r="N1230" s="76" t="s">
        <v>11916</v>
      </c>
    </row>
    <row r="1231" spans="1:14" ht="14.25">
      <c r="A1231" s="63" t="s">
        <v>7835</v>
      </c>
      <c r="B1231" s="63" t="s">
        <v>1589</v>
      </c>
      <c r="C1231" s="63" t="s">
        <v>11917</v>
      </c>
      <c r="D1231" s="75" t="s">
        <v>11918</v>
      </c>
      <c r="E1231" s="63" t="s">
        <v>7027</v>
      </c>
      <c r="F1231" s="76" t="s">
        <v>9502</v>
      </c>
      <c r="G1231" s="63" t="s">
        <v>7117</v>
      </c>
      <c r="H1231" s="76" t="s">
        <v>9141</v>
      </c>
      <c r="I1231" s="63" t="s">
        <v>7124</v>
      </c>
      <c r="J1231" s="76" t="s">
        <v>8858</v>
      </c>
      <c r="K1231" s="63" t="s">
        <v>10590</v>
      </c>
      <c r="L1231" s="76" t="s">
        <v>9064</v>
      </c>
      <c r="M1231" s="63" t="s">
        <v>10591</v>
      </c>
      <c r="N1231" s="76" t="s">
        <v>9064</v>
      </c>
    </row>
    <row r="1232" spans="1:14" ht="14.25">
      <c r="A1232" s="63" t="s">
        <v>7836</v>
      </c>
      <c r="B1232" s="63" t="s">
        <v>1590</v>
      </c>
      <c r="C1232" s="63" t="s">
        <v>11919</v>
      </c>
      <c r="D1232" s="75" t="s">
        <v>11920</v>
      </c>
      <c r="E1232" s="63" t="s">
        <v>7027</v>
      </c>
      <c r="F1232" s="76" t="s">
        <v>9502</v>
      </c>
      <c r="G1232" s="63" t="s">
        <v>7117</v>
      </c>
      <c r="H1232" s="76" t="s">
        <v>9141</v>
      </c>
      <c r="I1232" s="63" t="s">
        <v>7124</v>
      </c>
      <c r="J1232" s="76" t="s">
        <v>8858</v>
      </c>
      <c r="K1232" s="63" t="s">
        <v>10590</v>
      </c>
      <c r="L1232" s="76" t="s">
        <v>9064</v>
      </c>
      <c r="M1232" s="63" t="s">
        <v>10591</v>
      </c>
      <c r="N1232" s="76" t="s">
        <v>9064</v>
      </c>
    </row>
    <row r="1233" spans="1:14" ht="14.25">
      <c r="A1233" s="63" t="s">
        <v>7837</v>
      </c>
      <c r="B1233" s="63" t="s">
        <v>1591</v>
      </c>
      <c r="C1233" s="63" t="s">
        <v>11122</v>
      </c>
      <c r="D1233" s="75" t="s">
        <v>11123</v>
      </c>
      <c r="E1233" s="63" t="s">
        <v>7017</v>
      </c>
      <c r="F1233" s="76" t="s">
        <v>9172</v>
      </c>
      <c r="G1233" s="63" t="s">
        <v>8025</v>
      </c>
      <c r="H1233" s="76" t="s">
        <v>9324</v>
      </c>
      <c r="I1233" s="63" t="s">
        <v>7713</v>
      </c>
      <c r="J1233" s="76" t="s">
        <v>9249</v>
      </c>
      <c r="K1233" s="63" t="s">
        <v>9520</v>
      </c>
      <c r="L1233" s="76" t="s">
        <v>9249</v>
      </c>
      <c r="M1233" s="63" t="s">
        <v>9521</v>
      </c>
      <c r="N1233" s="76" t="s">
        <v>9249</v>
      </c>
    </row>
    <row r="1234" spans="1:14" ht="14.25">
      <c r="A1234" s="77" t="s">
        <v>7838</v>
      </c>
      <c r="B1234" s="77" t="s">
        <v>1592</v>
      </c>
      <c r="C1234" s="77" t="s">
        <v>9674</v>
      </c>
      <c r="D1234" s="75" t="s">
        <v>9675</v>
      </c>
      <c r="E1234" s="77" t="s">
        <v>9676</v>
      </c>
      <c r="F1234" s="76" t="s">
        <v>9675</v>
      </c>
      <c r="G1234" s="77" t="s">
        <v>9676</v>
      </c>
      <c r="H1234" s="76" t="s">
        <v>9675</v>
      </c>
      <c r="I1234" s="77" t="s">
        <v>9676</v>
      </c>
      <c r="J1234" s="76" t="s">
        <v>9675</v>
      </c>
      <c r="K1234" s="77" t="s">
        <v>9676</v>
      </c>
      <c r="L1234" s="76" t="s">
        <v>9675</v>
      </c>
      <c r="M1234" s="77" t="s">
        <v>9676</v>
      </c>
      <c r="N1234" s="76" t="s">
        <v>9675</v>
      </c>
    </row>
    <row r="1235" spans="1:14" ht="14.25">
      <c r="A1235" s="63" t="s">
        <v>7839</v>
      </c>
      <c r="B1235" s="63" t="s">
        <v>1593</v>
      </c>
      <c r="C1235" s="63" t="s">
        <v>9674</v>
      </c>
      <c r="D1235" s="75" t="s">
        <v>9675</v>
      </c>
      <c r="E1235" s="63" t="s">
        <v>9676</v>
      </c>
      <c r="F1235" s="76" t="s">
        <v>9675</v>
      </c>
      <c r="G1235" s="63" t="s">
        <v>9676</v>
      </c>
      <c r="H1235" s="76" t="s">
        <v>9675</v>
      </c>
      <c r="I1235" s="63" t="s">
        <v>9676</v>
      </c>
      <c r="J1235" s="76" t="s">
        <v>9675</v>
      </c>
      <c r="K1235" s="63" t="s">
        <v>9676</v>
      </c>
      <c r="L1235" s="76" t="s">
        <v>9675</v>
      </c>
      <c r="M1235" s="63" t="s">
        <v>9676</v>
      </c>
      <c r="N1235" s="76" t="s">
        <v>9675</v>
      </c>
    </row>
    <row r="1236" spans="1:14" ht="14.25">
      <c r="A1236" s="63" t="s">
        <v>7840</v>
      </c>
      <c r="B1236" s="63" t="s">
        <v>1594</v>
      </c>
      <c r="C1236" s="63" t="s">
        <v>11921</v>
      </c>
      <c r="D1236" s="75" t="s">
        <v>1594</v>
      </c>
      <c r="E1236" s="63" t="s">
        <v>7023</v>
      </c>
      <c r="F1236" s="76" t="s">
        <v>9198</v>
      </c>
      <c r="G1236" s="63" t="s">
        <v>6906</v>
      </c>
      <c r="H1236" s="76" t="s">
        <v>9704</v>
      </c>
      <c r="I1236" s="63" t="s">
        <v>6909</v>
      </c>
      <c r="J1236" s="76" t="s">
        <v>9088</v>
      </c>
      <c r="K1236" s="63" t="s">
        <v>8706</v>
      </c>
      <c r="L1236" s="76" t="s">
        <v>9088</v>
      </c>
      <c r="M1236" s="63" t="s">
        <v>10898</v>
      </c>
      <c r="N1236" s="76" t="s">
        <v>9088</v>
      </c>
    </row>
    <row r="1237" spans="1:14" ht="14.25">
      <c r="A1237" s="63" t="s">
        <v>7841</v>
      </c>
      <c r="B1237" s="63" t="s">
        <v>1595</v>
      </c>
      <c r="C1237" s="63" t="s">
        <v>11922</v>
      </c>
      <c r="D1237" s="75" t="s">
        <v>1595</v>
      </c>
      <c r="E1237" s="63" t="s">
        <v>7027</v>
      </c>
      <c r="F1237" s="76" t="s">
        <v>9502</v>
      </c>
      <c r="G1237" s="63" t="s">
        <v>7948</v>
      </c>
      <c r="H1237" s="76" t="s">
        <v>9503</v>
      </c>
      <c r="I1237" s="63" t="s">
        <v>7949</v>
      </c>
      <c r="J1237" s="76" t="s">
        <v>8907</v>
      </c>
      <c r="K1237" s="63" t="s">
        <v>11923</v>
      </c>
      <c r="L1237" s="76" t="s">
        <v>9187</v>
      </c>
      <c r="M1237" s="63" t="s">
        <v>11924</v>
      </c>
      <c r="N1237" s="76" t="s">
        <v>9187</v>
      </c>
    </row>
    <row r="1238" spans="1:14" ht="14.25">
      <c r="A1238" s="63" t="s">
        <v>7842</v>
      </c>
      <c r="B1238" s="63" t="s">
        <v>1596</v>
      </c>
      <c r="C1238" s="63" t="s">
        <v>11925</v>
      </c>
      <c r="D1238" s="75" t="s">
        <v>1596</v>
      </c>
      <c r="E1238" s="63" t="s">
        <v>7027</v>
      </c>
      <c r="F1238" s="76" t="s">
        <v>9502</v>
      </c>
      <c r="G1238" s="63" t="s">
        <v>7138</v>
      </c>
      <c r="H1238" s="76" t="s">
        <v>9624</v>
      </c>
      <c r="I1238" s="63" t="s">
        <v>7141</v>
      </c>
      <c r="J1238" s="76" t="s">
        <v>9625</v>
      </c>
      <c r="K1238" s="63" t="s">
        <v>10325</v>
      </c>
      <c r="L1238" s="76" t="s">
        <v>604</v>
      </c>
      <c r="M1238" s="63" t="s">
        <v>10326</v>
      </c>
      <c r="N1238" s="76" t="s">
        <v>604</v>
      </c>
    </row>
    <row r="1239" spans="1:14" ht="14.25">
      <c r="A1239" s="77" t="s">
        <v>7843</v>
      </c>
      <c r="B1239" s="77" t="s">
        <v>1597</v>
      </c>
      <c r="C1239" s="77" t="s">
        <v>9674</v>
      </c>
      <c r="D1239" s="75" t="s">
        <v>9675</v>
      </c>
      <c r="E1239" s="77" t="s">
        <v>9676</v>
      </c>
      <c r="F1239" s="76" t="s">
        <v>9675</v>
      </c>
      <c r="G1239" s="77" t="s">
        <v>9676</v>
      </c>
      <c r="H1239" s="76" t="s">
        <v>9675</v>
      </c>
      <c r="I1239" s="77" t="s">
        <v>9676</v>
      </c>
      <c r="J1239" s="76" t="s">
        <v>9675</v>
      </c>
      <c r="K1239" s="77" t="s">
        <v>9676</v>
      </c>
      <c r="L1239" s="76" t="s">
        <v>9675</v>
      </c>
      <c r="M1239" s="77" t="s">
        <v>9676</v>
      </c>
      <c r="N1239" s="76" t="s">
        <v>9675</v>
      </c>
    </row>
    <row r="1240" spans="1:14" ht="14.25">
      <c r="A1240" s="63" t="s">
        <v>7844</v>
      </c>
      <c r="B1240" s="63" t="s">
        <v>1598</v>
      </c>
      <c r="C1240" s="63" t="s">
        <v>11926</v>
      </c>
      <c r="D1240" s="75" t="s">
        <v>1598</v>
      </c>
      <c r="E1240" s="63" t="s">
        <v>7027</v>
      </c>
      <c r="F1240" s="76" t="s">
        <v>9502</v>
      </c>
      <c r="G1240" s="63" t="s">
        <v>7106</v>
      </c>
      <c r="H1240" s="76" t="s">
        <v>9630</v>
      </c>
      <c r="I1240" s="63" t="s">
        <v>7109</v>
      </c>
      <c r="J1240" s="76" t="s">
        <v>9276</v>
      </c>
      <c r="K1240" s="63" t="s">
        <v>11506</v>
      </c>
      <c r="L1240" s="76" t="s">
        <v>2226</v>
      </c>
      <c r="M1240" s="63" t="s">
        <v>11507</v>
      </c>
      <c r="N1240" s="76" t="s">
        <v>2226</v>
      </c>
    </row>
    <row r="1241" spans="1:14" ht="14.25">
      <c r="A1241" s="63" t="s">
        <v>7845</v>
      </c>
      <c r="B1241" s="63" t="s">
        <v>1599</v>
      </c>
      <c r="C1241" s="63" t="s">
        <v>11927</v>
      </c>
      <c r="D1241" s="75" t="s">
        <v>1599</v>
      </c>
      <c r="E1241" s="63" t="s">
        <v>7029</v>
      </c>
      <c r="F1241" s="76" t="s">
        <v>9560</v>
      </c>
      <c r="G1241" s="63" t="s">
        <v>7220</v>
      </c>
      <c r="H1241" s="76" t="s">
        <v>9561</v>
      </c>
      <c r="I1241" s="63" t="s">
        <v>7223</v>
      </c>
      <c r="J1241" s="76" t="s">
        <v>9073</v>
      </c>
      <c r="K1241" s="63" t="s">
        <v>11928</v>
      </c>
      <c r="L1241" s="76" t="s">
        <v>9240</v>
      </c>
      <c r="M1241" s="63" t="s">
        <v>11929</v>
      </c>
      <c r="N1241" s="76" t="s">
        <v>9240</v>
      </c>
    </row>
    <row r="1242" spans="1:14" ht="14.25">
      <c r="A1242" s="63" t="s">
        <v>7846</v>
      </c>
      <c r="B1242" s="63" t="s">
        <v>1600</v>
      </c>
      <c r="C1242" s="63" t="s">
        <v>11930</v>
      </c>
      <c r="D1242" s="75" t="s">
        <v>11931</v>
      </c>
      <c r="E1242" s="63" t="s">
        <v>7019</v>
      </c>
      <c r="F1242" s="76" t="s">
        <v>9508</v>
      </c>
      <c r="G1242" s="63" t="s">
        <v>7782</v>
      </c>
      <c r="H1242" s="76" t="s">
        <v>9509</v>
      </c>
      <c r="I1242" s="63" t="s">
        <v>7787</v>
      </c>
      <c r="J1242" s="76" t="s">
        <v>9105</v>
      </c>
      <c r="K1242" s="63" t="s">
        <v>8120</v>
      </c>
      <c r="L1242" s="76" t="s">
        <v>9995</v>
      </c>
      <c r="M1242" s="63" t="s">
        <v>9996</v>
      </c>
      <c r="N1242" s="76" t="s">
        <v>9997</v>
      </c>
    </row>
    <row r="1243" spans="1:14" ht="14.25">
      <c r="A1243" s="63" t="s">
        <v>7847</v>
      </c>
      <c r="B1243" s="63" t="s">
        <v>1601</v>
      </c>
      <c r="C1243" s="63" t="s">
        <v>11932</v>
      </c>
      <c r="D1243" s="75" t="s">
        <v>11933</v>
      </c>
      <c r="E1243" s="63" t="s">
        <v>7019</v>
      </c>
      <c r="F1243" s="76" t="s">
        <v>9508</v>
      </c>
      <c r="G1243" s="63" t="s">
        <v>7782</v>
      </c>
      <c r="H1243" s="76" t="s">
        <v>9509</v>
      </c>
      <c r="I1243" s="63" t="s">
        <v>7784</v>
      </c>
      <c r="J1243" s="76" t="s">
        <v>9009</v>
      </c>
      <c r="K1243" s="63" t="s">
        <v>8099</v>
      </c>
      <c r="L1243" s="76" t="s">
        <v>9012</v>
      </c>
      <c r="M1243" s="63" t="s">
        <v>9946</v>
      </c>
      <c r="N1243" s="76" t="s">
        <v>9012</v>
      </c>
    </row>
    <row r="1244" spans="1:14" ht="16.5">
      <c r="A1244" s="78" t="s">
        <v>7848</v>
      </c>
      <c r="B1244" s="78" t="s">
        <v>1602</v>
      </c>
      <c r="C1244" s="78" t="s">
        <v>11934</v>
      </c>
      <c r="D1244" s="75" t="s">
        <v>11935</v>
      </c>
      <c r="E1244" s="63" t="s">
        <v>7017</v>
      </c>
      <c r="F1244" s="76" t="s">
        <v>9172</v>
      </c>
      <c r="G1244" s="63" t="s">
        <v>8025</v>
      </c>
      <c r="H1244" s="76" t="s">
        <v>9324</v>
      </c>
      <c r="I1244" s="63" t="s">
        <v>7716</v>
      </c>
      <c r="J1244" s="76" t="s">
        <v>8867</v>
      </c>
      <c r="K1244" s="63" t="s">
        <v>9720</v>
      </c>
      <c r="L1244" s="76" t="s">
        <v>9307</v>
      </c>
      <c r="M1244" s="63" t="s">
        <v>9721</v>
      </c>
      <c r="N1244" s="76" t="s">
        <v>9307</v>
      </c>
    </row>
    <row r="1245" spans="1:14" ht="14.25">
      <c r="A1245" s="63" t="s">
        <v>7849</v>
      </c>
      <c r="B1245" s="63" t="s">
        <v>1603</v>
      </c>
      <c r="C1245" s="63" t="s">
        <v>11936</v>
      </c>
      <c r="D1245" s="75" t="s">
        <v>11937</v>
      </c>
      <c r="E1245" s="63" t="s">
        <v>7019</v>
      </c>
      <c r="F1245" s="76" t="s">
        <v>9508</v>
      </c>
      <c r="G1245" s="63" t="s">
        <v>7826</v>
      </c>
      <c r="H1245" s="76" t="s">
        <v>9598</v>
      </c>
      <c r="I1245" s="63" t="s">
        <v>7828</v>
      </c>
      <c r="J1245" s="76" t="s">
        <v>9192</v>
      </c>
      <c r="K1245" s="63" t="s">
        <v>8789</v>
      </c>
      <c r="L1245" s="76" t="s">
        <v>9171</v>
      </c>
      <c r="M1245" s="63" t="s">
        <v>10371</v>
      </c>
      <c r="N1245" s="76" t="s">
        <v>10372</v>
      </c>
    </row>
    <row r="1246" spans="1:14" ht="14.25">
      <c r="A1246" s="63" t="s">
        <v>7850</v>
      </c>
      <c r="B1246" s="63" t="s">
        <v>1604</v>
      </c>
      <c r="C1246" s="63" t="s">
        <v>10406</v>
      </c>
      <c r="D1246" s="75" t="s">
        <v>1604</v>
      </c>
      <c r="E1246" s="63" t="s">
        <v>7021</v>
      </c>
      <c r="F1246" s="76" t="s">
        <v>9949</v>
      </c>
      <c r="G1246" s="63" t="s">
        <v>7903</v>
      </c>
      <c r="H1246" s="76" t="s">
        <v>10228</v>
      </c>
      <c r="I1246" s="63" t="s">
        <v>7906</v>
      </c>
      <c r="J1246" s="76" t="s">
        <v>9213</v>
      </c>
      <c r="K1246" s="63" t="s">
        <v>8712</v>
      </c>
      <c r="L1246" s="76" t="s">
        <v>9025</v>
      </c>
      <c r="M1246" s="63" t="s">
        <v>10407</v>
      </c>
      <c r="N1246" s="76" t="s">
        <v>9025</v>
      </c>
    </row>
    <row r="1247" spans="1:14" ht="14.25">
      <c r="A1247" s="63" t="s">
        <v>7851</v>
      </c>
      <c r="B1247" s="63" t="s">
        <v>1605</v>
      </c>
      <c r="C1247" s="63" t="s">
        <v>11938</v>
      </c>
      <c r="D1247" s="75" t="s">
        <v>11939</v>
      </c>
      <c r="E1247" s="63" t="s">
        <v>7021</v>
      </c>
      <c r="F1247" s="76" t="s">
        <v>9949</v>
      </c>
      <c r="G1247" s="63" t="s">
        <v>7903</v>
      </c>
      <c r="H1247" s="76" t="s">
        <v>10228</v>
      </c>
      <c r="I1247" s="63" t="s">
        <v>7906</v>
      </c>
      <c r="J1247" s="76" t="s">
        <v>9213</v>
      </c>
      <c r="K1247" s="63" t="s">
        <v>8712</v>
      </c>
      <c r="L1247" s="76" t="s">
        <v>9025</v>
      </c>
      <c r="M1247" s="63" t="s">
        <v>10407</v>
      </c>
      <c r="N1247" s="76" t="s">
        <v>9025</v>
      </c>
    </row>
    <row r="1248" spans="1:14" ht="14.25">
      <c r="A1248" s="63" t="s">
        <v>7852</v>
      </c>
      <c r="B1248" s="63" t="s">
        <v>1606</v>
      </c>
      <c r="C1248" s="63" t="s">
        <v>11940</v>
      </c>
      <c r="D1248" s="75" t="s">
        <v>11941</v>
      </c>
      <c r="E1248" s="63" t="s">
        <v>7031</v>
      </c>
      <c r="F1248" s="76" t="s">
        <v>9567</v>
      </c>
      <c r="G1248" s="63" t="s">
        <v>7971</v>
      </c>
      <c r="H1248" s="76" t="s">
        <v>9574</v>
      </c>
      <c r="I1248" s="63" t="s">
        <v>8326</v>
      </c>
      <c r="J1248" s="76" t="s">
        <v>9060</v>
      </c>
      <c r="K1248" s="63" t="s">
        <v>8897</v>
      </c>
      <c r="L1248" s="76" t="s">
        <v>10603</v>
      </c>
      <c r="M1248" s="63" t="s">
        <v>10604</v>
      </c>
      <c r="N1248" s="76" t="s">
        <v>10603</v>
      </c>
    </row>
    <row r="1249" spans="1:14" ht="14.25">
      <c r="A1249" s="63" t="s">
        <v>7853</v>
      </c>
      <c r="B1249" s="63" t="s">
        <v>1607</v>
      </c>
      <c r="C1249" s="63" t="s">
        <v>11033</v>
      </c>
      <c r="D1249" s="75" t="s">
        <v>1607</v>
      </c>
      <c r="E1249" s="63" t="s">
        <v>7019</v>
      </c>
      <c r="F1249" s="76" t="s">
        <v>9508</v>
      </c>
      <c r="G1249" s="63" t="s">
        <v>7826</v>
      </c>
      <c r="H1249" s="76" t="s">
        <v>9598</v>
      </c>
      <c r="I1249" s="63" t="s">
        <v>7829</v>
      </c>
      <c r="J1249" s="76" t="s">
        <v>8931</v>
      </c>
      <c r="K1249" s="63" t="s">
        <v>10383</v>
      </c>
      <c r="L1249" s="76" t="s">
        <v>10384</v>
      </c>
      <c r="M1249" s="63" t="s">
        <v>10385</v>
      </c>
      <c r="N1249" s="76" t="s">
        <v>10386</v>
      </c>
    </row>
    <row r="1250" spans="1:14" ht="14.25">
      <c r="A1250" s="63" t="s">
        <v>7854</v>
      </c>
      <c r="B1250" s="63" t="s">
        <v>1608</v>
      </c>
      <c r="C1250" s="63" t="s">
        <v>11942</v>
      </c>
      <c r="D1250" s="75" t="s">
        <v>11943</v>
      </c>
      <c r="E1250" s="63" t="s">
        <v>7017</v>
      </c>
      <c r="F1250" s="76" t="s">
        <v>9172</v>
      </c>
      <c r="G1250" s="63" t="s">
        <v>7737</v>
      </c>
      <c r="H1250" s="76" t="s">
        <v>9556</v>
      </c>
      <c r="I1250" s="63" t="s">
        <v>8040</v>
      </c>
      <c r="J1250" s="76" t="s">
        <v>8965</v>
      </c>
      <c r="K1250" s="63" t="s">
        <v>10427</v>
      </c>
      <c r="L1250" s="76" t="s">
        <v>8973</v>
      </c>
      <c r="M1250" s="63" t="s">
        <v>10428</v>
      </c>
      <c r="N1250" s="76" t="s">
        <v>8973</v>
      </c>
    </row>
    <row r="1251" spans="1:14" ht="14.25">
      <c r="A1251" s="63" t="s">
        <v>7855</v>
      </c>
      <c r="B1251" s="63" t="s">
        <v>1609</v>
      </c>
      <c r="C1251" s="63" t="s">
        <v>11944</v>
      </c>
      <c r="D1251" s="75" t="s">
        <v>11945</v>
      </c>
      <c r="E1251" s="63" t="s">
        <v>7027</v>
      </c>
      <c r="F1251" s="76" t="s">
        <v>9502</v>
      </c>
      <c r="G1251" s="63" t="s">
        <v>7117</v>
      </c>
      <c r="H1251" s="76" t="s">
        <v>9141</v>
      </c>
      <c r="I1251" s="63" t="s">
        <v>7120</v>
      </c>
      <c r="J1251" s="76" t="s">
        <v>9251</v>
      </c>
      <c r="K1251" s="63" t="s">
        <v>10016</v>
      </c>
      <c r="L1251" s="76" t="s">
        <v>10017</v>
      </c>
      <c r="M1251" s="63" t="s">
        <v>11946</v>
      </c>
      <c r="N1251" s="76" t="s">
        <v>11947</v>
      </c>
    </row>
    <row r="1252" spans="1:14" ht="14.25">
      <c r="A1252" s="63" t="s">
        <v>7856</v>
      </c>
      <c r="B1252" s="63" t="s">
        <v>630</v>
      </c>
      <c r="C1252" s="63" t="s">
        <v>10415</v>
      </c>
      <c r="D1252" s="75" t="s">
        <v>10416</v>
      </c>
      <c r="E1252" s="63" t="s">
        <v>7019</v>
      </c>
      <c r="F1252" s="76" t="s">
        <v>9508</v>
      </c>
      <c r="G1252" s="63" t="s">
        <v>7782</v>
      </c>
      <c r="H1252" s="76" t="s">
        <v>9509</v>
      </c>
      <c r="I1252" s="63" t="s">
        <v>7784</v>
      </c>
      <c r="J1252" s="76" t="s">
        <v>9009</v>
      </c>
      <c r="K1252" s="63" t="s">
        <v>8093</v>
      </c>
      <c r="L1252" s="76" t="s">
        <v>9013</v>
      </c>
      <c r="M1252" s="63" t="s">
        <v>10417</v>
      </c>
      <c r="N1252" s="76" t="s">
        <v>10418</v>
      </c>
    </row>
    <row r="1253" spans="1:14" ht="14.25">
      <c r="A1253" s="63" t="s">
        <v>7857</v>
      </c>
      <c r="B1253" s="63" t="s">
        <v>1610</v>
      </c>
      <c r="C1253" s="63" t="s">
        <v>11948</v>
      </c>
      <c r="D1253" s="75" t="s">
        <v>1610</v>
      </c>
      <c r="E1253" s="63" t="s">
        <v>7019</v>
      </c>
      <c r="F1253" s="76" t="s">
        <v>9508</v>
      </c>
      <c r="G1253" s="63" t="s">
        <v>7815</v>
      </c>
      <c r="H1253" s="76" t="s">
        <v>9552</v>
      </c>
      <c r="I1253" s="63" t="s">
        <v>7818</v>
      </c>
      <c r="J1253" s="76" t="s">
        <v>9241</v>
      </c>
      <c r="K1253" s="63" t="s">
        <v>8758</v>
      </c>
      <c r="L1253" s="76" t="s">
        <v>8951</v>
      </c>
      <c r="M1253" s="63" t="s">
        <v>10052</v>
      </c>
      <c r="N1253" s="76" t="s">
        <v>8951</v>
      </c>
    </row>
    <row r="1254" spans="1:14" ht="14.25">
      <c r="A1254" s="63" t="s">
        <v>7858</v>
      </c>
      <c r="B1254" s="63" t="s">
        <v>1611</v>
      </c>
      <c r="C1254" s="63" t="s">
        <v>11949</v>
      </c>
      <c r="D1254" s="75" t="s">
        <v>1611</v>
      </c>
      <c r="E1254" s="63" t="s">
        <v>7027</v>
      </c>
      <c r="F1254" s="76" t="s">
        <v>9502</v>
      </c>
      <c r="G1254" s="63" t="s">
        <v>7106</v>
      </c>
      <c r="H1254" s="76" t="s">
        <v>9630</v>
      </c>
      <c r="I1254" s="63" t="s">
        <v>7109</v>
      </c>
      <c r="J1254" s="76" t="s">
        <v>9276</v>
      </c>
      <c r="K1254" s="63" t="s">
        <v>9650</v>
      </c>
      <c r="L1254" s="76" t="s">
        <v>8939</v>
      </c>
      <c r="M1254" s="63" t="s">
        <v>9651</v>
      </c>
      <c r="N1254" s="76" t="s">
        <v>8939</v>
      </c>
    </row>
    <row r="1255" spans="1:14" ht="14.25">
      <c r="A1255" s="63" t="s">
        <v>7859</v>
      </c>
      <c r="B1255" s="63" t="s">
        <v>1612</v>
      </c>
      <c r="C1255" s="63" t="s">
        <v>11950</v>
      </c>
      <c r="D1255" s="75" t="s">
        <v>1612</v>
      </c>
      <c r="E1255" s="63" t="s">
        <v>7017</v>
      </c>
      <c r="F1255" s="76" t="s">
        <v>9172</v>
      </c>
      <c r="G1255" s="63" t="s">
        <v>7737</v>
      </c>
      <c r="H1255" s="76" t="s">
        <v>9556</v>
      </c>
      <c r="I1255" s="63" t="s">
        <v>8040</v>
      </c>
      <c r="J1255" s="76" t="s">
        <v>8965</v>
      </c>
      <c r="K1255" s="63" t="s">
        <v>10283</v>
      </c>
      <c r="L1255" s="76" t="s">
        <v>10284</v>
      </c>
      <c r="M1255" s="63" t="s">
        <v>10285</v>
      </c>
      <c r="N1255" s="76" t="s">
        <v>10284</v>
      </c>
    </row>
    <row r="1256" spans="1:14" ht="14.25">
      <c r="A1256" s="63" t="s">
        <v>7860</v>
      </c>
      <c r="B1256" s="63" t="s">
        <v>1613</v>
      </c>
      <c r="C1256" s="63" t="s">
        <v>10426</v>
      </c>
      <c r="D1256" s="75" t="s">
        <v>1613</v>
      </c>
      <c r="E1256" s="63" t="s">
        <v>7017</v>
      </c>
      <c r="F1256" s="76" t="s">
        <v>9172</v>
      </c>
      <c r="G1256" s="63" t="s">
        <v>7737</v>
      </c>
      <c r="H1256" s="76" t="s">
        <v>9556</v>
      </c>
      <c r="I1256" s="63" t="s">
        <v>8040</v>
      </c>
      <c r="J1256" s="76" t="s">
        <v>8965</v>
      </c>
      <c r="K1256" s="63" t="s">
        <v>10427</v>
      </c>
      <c r="L1256" s="76" t="s">
        <v>8973</v>
      </c>
      <c r="M1256" s="63" t="s">
        <v>10428</v>
      </c>
      <c r="N1256" s="76" t="s">
        <v>8973</v>
      </c>
    </row>
    <row r="1257" spans="1:14" ht="14.25">
      <c r="A1257" s="63" t="s">
        <v>7861</v>
      </c>
      <c r="B1257" s="63" t="s">
        <v>1614</v>
      </c>
      <c r="C1257" s="63" t="s">
        <v>11951</v>
      </c>
      <c r="D1257" s="75" t="s">
        <v>1614</v>
      </c>
      <c r="E1257" s="63" t="s">
        <v>7017</v>
      </c>
      <c r="F1257" s="76" t="s">
        <v>9172</v>
      </c>
      <c r="G1257" s="63" t="s">
        <v>7737</v>
      </c>
      <c r="H1257" s="76" t="s">
        <v>9556</v>
      </c>
      <c r="I1257" s="63" t="s">
        <v>7740</v>
      </c>
      <c r="J1257" s="76" t="s">
        <v>9043</v>
      </c>
      <c r="K1257" s="63" t="s">
        <v>9593</v>
      </c>
      <c r="L1257" s="76" t="s">
        <v>8864</v>
      </c>
      <c r="M1257" s="63" t="s">
        <v>9594</v>
      </c>
      <c r="N1257" s="76" t="s">
        <v>9595</v>
      </c>
    </row>
    <row r="1258" spans="1:14" ht="14.25">
      <c r="A1258" s="63" t="s">
        <v>7862</v>
      </c>
      <c r="B1258" s="63" t="s">
        <v>1615</v>
      </c>
      <c r="C1258" s="63" t="s">
        <v>11952</v>
      </c>
      <c r="D1258" s="75" t="s">
        <v>11953</v>
      </c>
      <c r="E1258" s="63" t="s">
        <v>7017</v>
      </c>
      <c r="F1258" s="76" t="s">
        <v>9172</v>
      </c>
      <c r="G1258" s="63" t="s">
        <v>7704</v>
      </c>
      <c r="H1258" s="76" t="s">
        <v>9524</v>
      </c>
      <c r="I1258" s="63" t="s">
        <v>7705</v>
      </c>
      <c r="J1258" s="76" t="s">
        <v>8878</v>
      </c>
      <c r="K1258" s="63" t="s">
        <v>8179</v>
      </c>
      <c r="L1258" s="76" t="s">
        <v>9712</v>
      </c>
      <c r="M1258" s="63" t="s">
        <v>9713</v>
      </c>
      <c r="N1258" s="76" t="s">
        <v>9712</v>
      </c>
    </row>
    <row r="1259" spans="1:14" ht="14.25">
      <c r="A1259" s="63" t="s">
        <v>7863</v>
      </c>
      <c r="B1259" s="63" t="s">
        <v>1616</v>
      </c>
      <c r="C1259" s="63" t="s">
        <v>10450</v>
      </c>
      <c r="D1259" s="75" t="s">
        <v>10451</v>
      </c>
      <c r="E1259" s="63" t="s">
        <v>7023</v>
      </c>
      <c r="F1259" s="76" t="s">
        <v>9198</v>
      </c>
      <c r="G1259" s="63" t="s">
        <v>6906</v>
      </c>
      <c r="H1259" s="76" t="s">
        <v>9704</v>
      </c>
      <c r="I1259" s="63" t="s">
        <v>6907</v>
      </c>
      <c r="J1259" s="76" t="s">
        <v>10452</v>
      </c>
      <c r="K1259" s="63" t="s">
        <v>8265</v>
      </c>
      <c r="L1259" s="76" t="s">
        <v>9035</v>
      </c>
      <c r="M1259" s="63" t="s">
        <v>10453</v>
      </c>
      <c r="N1259" s="76" t="s">
        <v>9035</v>
      </c>
    </row>
    <row r="1260" spans="1:14" ht="16.5">
      <c r="A1260" s="78" t="s">
        <v>7864</v>
      </c>
      <c r="B1260" s="78" t="s">
        <v>1617</v>
      </c>
      <c r="C1260" s="78" t="s">
        <v>11548</v>
      </c>
      <c r="D1260" s="75" t="s">
        <v>1338</v>
      </c>
      <c r="E1260" s="63" t="s">
        <v>7023</v>
      </c>
      <c r="F1260" s="76" t="s">
        <v>9198</v>
      </c>
      <c r="G1260" s="63" t="s">
        <v>6896</v>
      </c>
      <c r="H1260" s="76" t="s">
        <v>8857</v>
      </c>
      <c r="I1260" s="63" t="s">
        <v>6902</v>
      </c>
      <c r="J1260" s="76" t="s">
        <v>10083</v>
      </c>
      <c r="K1260" s="63" t="s">
        <v>8765</v>
      </c>
      <c r="L1260" s="76" t="s">
        <v>8946</v>
      </c>
      <c r="M1260" s="63" t="s">
        <v>11549</v>
      </c>
      <c r="N1260" s="76" t="s">
        <v>11550</v>
      </c>
    </row>
    <row r="1261" spans="1:14" ht="14.25">
      <c r="A1261" s="77" t="s">
        <v>7865</v>
      </c>
      <c r="B1261" s="77" t="s">
        <v>1618</v>
      </c>
      <c r="C1261" s="77" t="s">
        <v>9674</v>
      </c>
      <c r="D1261" s="75" t="s">
        <v>9675</v>
      </c>
      <c r="E1261" s="77" t="s">
        <v>9676</v>
      </c>
      <c r="F1261" s="76" t="s">
        <v>9675</v>
      </c>
      <c r="G1261" s="77" t="s">
        <v>9676</v>
      </c>
      <c r="H1261" s="76" t="s">
        <v>9675</v>
      </c>
      <c r="I1261" s="77" t="s">
        <v>9676</v>
      </c>
      <c r="J1261" s="76" t="s">
        <v>9675</v>
      </c>
      <c r="K1261" s="77" t="s">
        <v>9676</v>
      </c>
      <c r="L1261" s="76" t="s">
        <v>9675</v>
      </c>
      <c r="M1261" s="77" t="s">
        <v>9676</v>
      </c>
      <c r="N1261" s="76" t="s">
        <v>9675</v>
      </c>
    </row>
    <row r="1262" spans="1:14" ht="14.25">
      <c r="A1262" s="63" t="s">
        <v>7866</v>
      </c>
      <c r="B1262" s="63" t="s">
        <v>1619</v>
      </c>
      <c r="C1262" s="63" t="s">
        <v>11954</v>
      </c>
      <c r="D1262" s="75" t="s">
        <v>11955</v>
      </c>
      <c r="E1262" s="63" t="s">
        <v>7023</v>
      </c>
      <c r="F1262" s="76" t="s">
        <v>9198</v>
      </c>
      <c r="G1262" s="63" t="s">
        <v>6906</v>
      </c>
      <c r="H1262" s="76" t="s">
        <v>9704</v>
      </c>
      <c r="I1262" s="63" t="s">
        <v>6908</v>
      </c>
      <c r="J1262" s="76" t="s">
        <v>9193</v>
      </c>
      <c r="K1262" s="63" t="s">
        <v>8757</v>
      </c>
      <c r="L1262" s="76" t="s">
        <v>9113</v>
      </c>
      <c r="M1262" s="63" t="s">
        <v>10743</v>
      </c>
      <c r="N1262" s="76" t="s">
        <v>9113</v>
      </c>
    </row>
    <row r="1263" spans="1:14" ht="14.25">
      <c r="A1263" s="63" t="s">
        <v>7867</v>
      </c>
      <c r="B1263" s="63" t="s">
        <v>1620</v>
      </c>
      <c r="C1263" s="63" t="s">
        <v>10450</v>
      </c>
      <c r="D1263" s="75" t="s">
        <v>10451</v>
      </c>
      <c r="E1263" s="63" t="s">
        <v>7023</v>
      </c>
      <c r="F1263" s="76" t="s">
        <v>9198</v>
      </c>
      <c r="G1263" s="63" t="s">
        <v>6906</v>
      </c>
      <c r="H1263" s="76" t="s">
        <v>9704</v>
      </c>
      <c r="I1263" s="63" t="s">
        <v>6907</v>
      </c>
      <c r="J1263" s="76" t="s">
        <v>10452</v>
      </c>
      <c r="K1263" s="63" t="s">
        <v>8265</v>
      </c>
      <c r="L1263" s="76" t="s">
        <v>9035</v>
      </c>
      <c r="M1263" s="63" t="s">
        <v>10453</v>
      </c>
      <c r="N1263" s="76" t="s">
        <v>9035</v>
      </c>
    </row>
    <row r="1264" spans="1:14" ht="14.25">
      <c r="A1264" s="63" t="s">
        <v>7868</v>
      </c>
      <c r="B1264" s="63" t="s">
        <v>1621</v>
      </c>
      <c r="C1264" s="63" t="s">
        <v>10450</v>
      </c>
      <c r="D1264" s="75" t="s">
        <v>10451</v>
      </c>
      <c r="E1264" s="63" t="s">
        <v>7023</v>
      </c>
      <c r="F1264" s="76" t="s">
        <v>9198</v>
      </c>
      <c r="G1264" s="63" t="s">
        <v>6906</v>
      </c>
      <c r="H1264" s="76" t="s">
        <v>9704</v>
      </c>
      <c r="I1264" s="63" t="s">
        <v>6907</v>
      </c>
      <c r="J1264" s="76" t="s">
        <v>10452</v>
      </c>
      <c r="K1264" s="63" t="s">
        <v>8265</v>
      </c>
      <c r="L1264" s="76" t="s">
        <v>9035</v>
      </c>
      <c r="M1264" s="63" t="s">
        <v>10453</v>
      </c>
      <c r="N1264" s="76" t="s">
        <v>9035</v>
      </c>
    </row>
    <row r="1265" spans="1:14" ht="14.25">
      <c r="A1265" s="63" t="s">
        <v>7869</v>
      </c>
      <c r="B1265" s="63" t="s">
        <v>1622</v>
      </c>
      <c r="C1265" s="63" t="s">
        <v>11956</v>
      </c>
      <c r="D1265" s="75" t="s">
        <v>11957</v>
      </c>
      <c r="E1265" s="63" t="s">
        <v>7023</v>
      </c>
      <c r="F1265" s="76" t="s">
        <v>9198</v>
      </c>
      <c r="G1265" s="63" t="s">
        <v>6906</v>
      </c>
      <c r="H1265" s="76" t="s">
        <v>9704</v>
      </c>
      <c r="I1265" s="63" t="s">
        <v>6908</v>
      </c>
      <c r="J1265" s="76" t="s">
        <v>9193</v>
      </c>
      <c r="K1265" s="63" t="s">
        <v>8757</v>
      </c>
      <c r="L1265" s="76" t="s">
        <v>9113</v>
      </c>
      <c r="M1265" s="63" t="s">
        <v>10743</v>
      </c>
      <c r="N1265" s="76" t="s">
        <v>9113</v>
      </c>
    </row>
    <row r="1266" spans="1:14" ht="14.25">
      <c r="A1266" s="63" t="s">
        <v>7870</v>
      </c>
      <c r="B1266" s="63" t="s">
        <v>1623</v>
      </c>
      <c r="C1266" s="63" t="s">
        <v>11958</v>
      </c>
      <c r="D1266" s="75" t="s">
        <v>1623</v>
      </c>
      <c r="E1266" s="63" t="s">
        <v>7019</v>
      </c>
      <c r="F1266" s="76" t="s">
        <v>9508</v>
      </c>
      <c r="G1266" s="63" t="s">
        <v>7804</v>
      </c>
      <c r="H1266" s="76" t="s">
        <v>9668</v>
      </c>
      <c r="I1266" s="63" t="s">
        <v>7807</v>
      </c>
      <c r="J1266" s="76" t="s">
        <v>9058</v>
      </c>
      <c r="K1266" s="63" t="s">
        <v>8730</v>
      </c>
      <c r="L1266" s="76" t="s">
        <v>11278</v>
      </c>
      <c r="M1266" s="63" t="s">
        <v>11279</v>
      </c>
      <c r="N1266" s="76" t="s">
        <v>11278</v>
      </c>
    </row>
    <row r="1267" spans="1:14" ht="14.25">
      <c r="A1267" s="63" t="s">
        <v>7871</v>
      </c>
      <c r="B1267" s="63" t="s">
        <v>1624</v>
      </c>
      <c r="C1267" s="63" t="s">
        <v>11959</v>
      </c>
      <c r="D1267" s="75" t="s">
        <v>11960</v>
      </c>
      <c r="E1267" s="63" t="s">
        <v>7023</v>
      </c>
      <c r="F1267" s="76" t="s">
        <v>9198</v>
      </c>
      <c r="G1267" s="63" t="s">
        <v>6906</v>
      </c>
      <c r="H1267" s="76" t="s">
        <v>9704</v>
      </c>
      <c r="I1267" s="63" t="s">
        <v>6907</v>
      </c>
      <c r="J1267" s="76" t="s">
        <v>10452</v>
      </c>
      <c r="K1267" s="63" t="s">
        <v>8263</v>
      </c>
      <c r="L1267" s="76" t="s">
        <v>641</v>
      </c>
      <c r="M1267" s="63" t="s">
        <v>11961</v>
      </c>
      <c r="N1267" s="76" t="s">
        <v>641</v>
      </c>
    </row>
    <row r="1268" spans="1:14" ht="14.25">
      <c r="A1268" s="63" t="s">
        <v>7872</v>
      </c>
      <c r="B1268" s="63" t="s">
        <v>1625</v>
      </c>
      <c r="C1268" s="63" t="s">
        <v>11962</v>
      </c>
      <c r="D1268" s="75" t="s">
        <v>1625</v>
      </c>
      <c r="E1268" s="63" t="s">
        <v>7017</v>
      </c>
      <c r="F1268" s="76" t="s">
        <v>9172</v>
      </c>
      <c r="G1268" s="63" t="s">
        <v>7704</v>
      </c>
      <c r="H1268" s="76" t="s">
        <v>9524</v>
      </c>
      <c r="I1268" s="63" t="s">
        <v>7708</v>
      </c>
      <c r="J1268" s="76" t="s">
        <v>9194</v>
      </c>
      <c r="K1268" s="63" t="s">
        <v>11399</v>
      </c>
      <c r="L1268" s="76" t="s">
        <v>9194</v>
      </c>
      <c r="M1268" s="63" t="s">
        <v>11400</v>
      </c>
      <c r="N1268" s="76" t="s">
        <v>9194</v>
      </c>
    </row>
    <row r="1269" spans="1:14" ht="14.25">
      <c r="A1269" s="63" t="s">
        <v>7873</v>
      </c>
      <c r="B1269" s="63" t="s">
        <v>1626</v>
      </c>
      <c r="C1269" s="63" t="s">
        <v>11963</v>
      </c>
      <c r="D1269" s="75" t="s">
        <v>1626</v>
      </c>
      <c r="E1269" s="63" t="s">
        <v>7017</v>
      </c>
      <c r="F1269" s="76" t="s">
        <v>9172</v>
      </c>
      <c r="G1269" s="63" t="s">
        <v>7737</v>
      </c>
      <c r="H1269" s="76" t="s">
        <v>9556</v>
      </c>
      <c r="I1269" s="63" t="s">
        <v>8040</v>
      </c>
      <c r="J1269" s="76" t="s">
        <v>8965</v>
      </c>
      <c r="K1269" s="63" t="s">
        <v>10283</v>
      </c>
      <c r="L1269" s="76" t="s">
        <v>10284</v>
      </c>
      <c r="M1269" s="63" t="s">
        <v>10285</v>
      </c>
      <c r="N1269" s="76" t="s">
        <v>10284</v>
      </c>
    </row>
    <row r="1270" spans="1:14" ht="14.25">
      <c r="A1270" s="63" t="s">
        <v>7874</v>
      </c>
      <c r="B1270" s="63" t="s">
        <v>1627</v>
      </c>
      <c r="C1270" s="63" t="s">
        <v>10463</v>
      </c>
      <c r="D1270" s="75" t="s">
        <v>1627</v>
      </c>
      <c r="E1270" s="63" t="s">
        <v>7023</v>
      </c>
      <c r="F1270" s="76" t="s">
        <v>9198</v>
      </c>
      <c r="G1270" s="63" t="s">
        <v>6924</v>
      </c>
      <c r="H1270" s="76" t="s">
        <v>9148</v>
      </c>
      <c r="I1270" s="63" t="s">
        <v>6926</v>
      </c>
      <c r="J1270" s="76" t="s">
        <v>9148</v>
      </c>
      <c r="K1270" s="63" t="s">
        <v>8753</v>
      </c>
      <c r="L1270" s="76" t="s">
        <v>10142</v>
      </c>
      <c r="M1270" s="63" t="s">
        <v>10143</v>
      </c>
      <c r="N1270" s="76" t="s">
        <v>10142</v>
      </c>
    </row>
    <row r="1271" spans="1:14" ht="14.25">
      <c r="A1271" s="63" t="s">
        <v>7875</v>
      </c>
      <c r="B1271" s="63" t="s">
        <v>1628</v>
      </c>
      <c r="C1271" s="63" t="s">
        <v>11964</v>
      </c>
      <c r="D1271" s="75" t="s">
        <v>1628</v>
      </c>
      <c r="E1271" s="63" t="s">
        <v>7027</v>
      </c>
      <c r="F1271" s="76" t="s">
        <v>9502</v>
      </c>
      <c r="G1271" s="63" t="s">
        <v>7948</v>
      </c>
      <c r="H1271" s="76" t="s">
        <v>9503</v>
      </c>
      <c r="I1271" s="63" t="s">
        <v>7100</v>
      </c>
      <c r="J1271" s="76" t="s">
        <v>9203</v>
      </c>
      <c r="K1271" s="63" t="s">
        <v>9938</v>
      </c>
      <c r="L1271" s="76" t="s">
        <v>9939</v>
      </c>
      <c r="M1271" s="63" t="s">
        <v>9940</v>
      </c>
      <c r="N1271" s="76" t="s">
        <v>9939</v>
      </c>
    </row>
    <row r="1272" spans="1:14" ht="14.25">
      <c r="A1272" s="63" t="s">
        <v>7876</v>
      </c>
      <c r="B1272" s="63" t="s">
        <v>1629</v>
      </c>
      <c r="C1272" s="63" t="s">
        <v>10474</v>
      </c>
      <c r="D1272" s="75" t="s">
        <v>1629</v>
      </c>
      <c r="E1272" s="63" t="s">
        <v>7027</v>
      </c>
      <c r="F1272" s="76" t="s">
        <v>9502</v>
      </c>
      <c r="G1272" s="63" t="s">
        <v>7138</v>
      </c>
      <c r="H1272" s="76" t="s">
        <v>9624</v>
      </c>
      <c r="I1272" s="63" t="s">
        <v>7141</v>
      </c>
      <c r="J1272" s="76" t="s">
        <v>9625</v>
      </c>
      <c r="K1272" s="63" t="s">
        <v>9626</v>
      </c>
      <c r="L1272" s="76" t="s">
        <v>653</v>
      </c>
      <c r="M1272" s="63" t="s">
        <v>9627</v>
      </c>
      <c r="N1272" s="76" t="s">
        <v>653</v>
      </c>
    </row>
    <row r="1273" spans="1:14" ht="14.25">
      <c r="A1273" s="63" t="s">
        <v>7877</v>
      </c>
      <c r="B1273" s="63" t="s">
        <v>1630</v>
      </c>
      <c r="C1273" s="63" t="s">
        <v>11965</v>
      </c>
      <c r="D1273" s="75" t="s">
        <v>11966</v>
      </c>
      <c r="E1273" s="63" t="s">
        <v>7017</v>
      </c>
      <c r="F1273" s="76" t="s">
        <v>9172</v>
      </c>
      <c r="G1273" s="63" t="s">
        <v>7697</v>
      </c>
      <c r="H1273" s="76" t="s">
        <v>9293</v>
      </c>
      <c r="I1273" s="63" t="s">
        <v>7700</v>
      </c>
      <c r="J1273" s="76" t="s">
        <v>9052</v>
      </c>
      <c r="K1273" s="63" t="s">
        <v>8342</v>
      </c>
      <c r="L1273" s="76" t="s">
        <v>9207</v>
      </c>
      <c r="M1273" s="63" t="s">
        <v>9739</v>
      </c>
      <c r="N1273" s="76" t="s">
        <v>9207</v>
      </c>
    </row>
    <row r="1274" spans="1:14" ht="14.25">
      <c r="A1274" s="63" t="s">
        <v>7878</v>
      </c>
      <c r="B1274" s="63" t="s">
        <v>1631</v>
      </c>
      <c r="C1274" s="63" t="s">
        <v>11967</v>
      </c>
      <c r="D1274" s="75" t="s">
        <v>1631</v>
      </c>
      <c r="E1274" s="63" t="s">
        <v>7031</v>
      </c>
      <c r="F1274" s="76" t="s">
        <v>9567</v>
      </c>
      <c r="G1274" s="63" t="s">
        <v>7971</v>
      </c>
      <c r="H1274" s="76" t="s">
        <v>9574</v>
      </c>
      <c r="I1274" s="63" t="s">
        <v>8330</v>
      </c>
      <c r="J1274" s="76" t="s">
        <v>9237</v>
      </c>
      <c r="K1274" s="63" t="s">
        <v>8787</v>
      </c>
      <c r="L1274" s="76" t="s">
        <v>9243</v>
      </c>
      <c r="M1274" s="63" t="s">
        <v>11375</v>
      </c>
      <c r="N1274" s="76" t="s">
        <v>9243</v>
      </c>
    </row>
    <row r="1275" spans="1:14" ht="14.25">
      <c r="A1275" s="77" t="s">
        <v>7879</v>
      </c>
      <c r="B1275" s="77" t="s">
        <v>1632</v>
      </c>
      <c r="C1275" s="77" t="s">
        <v>9674</v>
      </c>
      <c r="D1275" s="75" t="s">
        <v>9675</v>
      </c>
      <c r="E1275" s="77" t="s">
        <v>9676</v>
      </c>
      <c r="F1275" s="76" t="s">
        <v>9675</v>
      </c>
      <c r="G1275" s="77" t="s">
        <v>9676</v>
      </c>
      <c r="H1275" s="76" t="s">
        <v>9675</v>
      </c>
      <c r="I1275" s="77" t="s">
        <v>9676</v>
      </c>
      <c r="J1275" s="76" t="s">
        <v>9675</v>
      </c>
      <c r="K1275" s="77" t="s">
        <v>9676</v>
      </c>
      <c r="L1275" s="76" t="s">
        <v>9675</v>
      </c>
      <c r="M1275" s="77" t="s">
        <v>9676</v>
      </c>
      <c r="N1275" s="76" t="s">
        <v>9675</v>
      </c>
    </row>
    <row r="1276" spans="1:14" ht="14.25">
      <c r="A1276" s="63" t="s">
        <v>7880</v>
      </c>
      <c r="B1276" s="63" t="s">
        <v>1633</v>
      </c>
      <c r="C1276" s="63" t="s">
        <v>11968</v>
      </c>
      <c r="D1276" s="75" t="s">
        <v>11969</v>
      </c>
      <c r="E1276" s="63" t="s">
        <v>7031</v>
      </c>
      <c r="F1276" s="76" t="s">
        <v>9567</v>
      </c>
      <c r="G1276" s="63" t="s">
        <v>7307</v>
      </c>
      <c r="H1276" s="76" t="s">
        <v>9581</v>
      </c>
      <c r="I1276" s="63" t="s">
        <v>9166</v>
      </c>
      <c r="J1276" s="76" t="s">
        <v>9167</v>
      </c>
      <c r="K1276" s="63" t="s">
        <v>8727</v>
      </c>
      <c r="L1276" s="76" t="s">
        <v>8883</v>
      </c>
      <c r="M1276" s="63" t="s">
        <v>10723</v>
      </c>
      <c r="N1276" s="76" t="s">
        <v>8883</v>
      </c>
    </row>
    <row r="1277" spans="1:14" ht="14.25">
      <c r="A1277" s="63" t="s">
        <v>7881</v>
      </c>
      <c r="B1277" s="63" t="s">
        <v>1634</v>
      </c>
      <c r="C1277" s="63" t="s">
        <v>11970</v>
      </c>
      <c r="D1277" s="75" t="s">
        <v>11971</v>
      </c>
      <c r="E1277" s="63" t="s">
        <v>7017</v>
      </c>
      <c r="F1277" s="76" t="s">
        <v>9172</v>
      </c>
      <c r="G1277" s="63" t="s">
        <v>7737</v>
      </c>
      <c r="H1277" s="76" t="s">
        <v>9556</v>
      </c>
      <c r="I1277" s="63" t="s">
        <v>7738</v>
      </c>
      <c r="J1277" s="76" t="s">
        <v>9267</v>
      </c>
      <c r="K1277" s="63" t="s">
        <v>9557</v>
      </c>
      <c r="L1277" s="76" t="s">
        <v>8860</v>
      </c>
      <c r="M1277" s="63" t="s">
        <v>9558</v>
      </c>
      <c r="N1277" s="76" t="s">
        <v>8860</v>
      </c>
    </row>
    <row r="1278" spans="1:14" ht="14.25">
      <c r="A1278" s="77" t="s">
        <v>7882</v>
      </c>
      <c r="B1278" s="77" t="s">
        <v>1346</v>
      </c>
      <c r="C1278" s="77" t="s">
        <v>9674</v>
      </c>
      <c r="D1278" s="75" t="s">
        <v>9675</v>
      </c>
      <c r="E1278" s="77" t="s">
        <v>9676</v>
      </c>
      <c r="F1278" s="76" t="s">
        <v>9675</v>
      </c>
      <c r="G1278" s="77" t="s">
        <v>9676</v>
      </c>
      <c r="H1278" s="76" t="s">
        <v>9675</v>
      </c>
      <c r="I1278" s="77" t="s">
        <v>9676</v>
      </c>
      <c r="J1278" s="76" t="s">
        <v>9675</v>
      </c>
      <c r="K1278" s="77" t="s">
        <v>9676</v>
      </c>
      <c r="L1278" s="76" t="s">
        <v>9675</v>
      </c>
      <c r="M1278" s="77" t="s">
        <v>9676</v>
      </c>
      <c r="N1278" s="76" t="s">
        <v>9675</v>
      </c>
    </row>
    <row r="1279" spans="1:14" ht="14.25">
      <c r="A1279" s="77" t="s">
        <v>7883</v>
      </c>
      <c r="B1279" s="77" t="s">
        <v>1635</v>
      </c>
      <c r="C1279" s="77" t="s">
        <v>9674</v>
      </c>
      <c r="D1279" s="75" t="s">
        <v>9675</v>
      </c>
      <c r="E1279" s="77" t="s">
        <v>9676</v>
      </c>
      <c r="F1279" s="76" t="s">
        <v>9675</v>
      </c>
      <c r="G1279" s="77" t="s">
        <v>9676</v>
      </c>
      <c r="H1279" s="76" t="s">
        <v>9675</v>
      </c>
      <c r="I1279" s="77" t="s">
        <v>9676</v>
      </c>
      <c r="J1279" s="76" t="s">
        <v>9675</v>
      </c>
      <c r="K1279" s="77" t="s">
        <v>9676</v>
      </c>
      <c r="L1279" s="76" t="s">
        <v>9675</v>
      </c>
      <c r="M1279" s="77" t="s">
        <v>9676</v>
      </c>
      <c r="N1279" s="76" t="s">
        <v>9675</v>
      </c>
    </row>
    <row r="1280" spans="1:14" ht="14.25">
      <c r="A1280" s="63" t="s">
        <v>7884</v>
      </c>
      <c r="B1280" s="63" t="s">
        <v>1636</v>
      </c>
      <c r="C1280" s="63" t="s">
        <v>11972</v>
      </c>
      <c r="D1280" s="75" t="s">
        <v>1636</v>
      </c>
      <c r="E1280" s="63" t="s">
        <v>5780</v>
      </c>
      <c r="F1280" s="76" t="s">
        <v>9763</v>
      </c>
      <c r="G1280" s="63" t="s">
        <v>7334</v>
      </c>
      <c r="H1280" s="76" t="s">
        <v>9004</v>
      </c>
      <c r="I1280" s="63" t="s">
        <v>9128</v>
      </c>
      <c r="J1280" s="76" t="s">
        <v>9004</v>
      </c>
      <c r="K1280" s="63" t="s">
        <v>8729</v>
      </c>
      <c r="L1280" s="76" t="s">
        <v>9004</v>
      </c>
      <c r="M1280" s="63" t="s">
        <v>10306</v>
      </c>
      <c r="N1280" s="76" t="s">
        <v>9004</v>
      </c>
    </row>
    <row r="1281" spans="1:14" ht="14.25">
      <c r="A1281" s="63" t="s">
        <v>7885</v>
      </c>
      <c r="B1281" s="63" t="s">
        <v>1637</v>
      </c>
      <c r="C1281" s="63" t="s">
        <v>11973</v>
      </c>
      <c r="D1281" s="75" t="s">
        <v>11974</v>
      </c>
      <c r="E1281" s="63" t="s">
        <v>7023</v>
      </c>
      <c r="F1281" s="76" t="s">
        <v>9198</v>
      </c>
      <c r="G1281" s="63" t="s">
        <v>6924</v>
      </c>
      <c r="H1281" s="76" t="s">
        <v>9148</v>
      </c>
      <c r="I1281" s="63" t="s">
        <v>6926</v>
      </c>
      <c r="J1281" s="76" t="s">
        <v>9148</v>
      </c>
      <c r="K1281" s="63" t="s">
        <v>8755</v>
      </c>
      <c r="L1281" s="76" t="s">
        <v>8905</v>
      </c>
      <c r="M1281" s="63" t="s">
        <v>10798</v>
      </c>
      <c r="N1281" s="76" t="s">
        <v>10799</v>
      </c>
    </row>
    <row r="1282" spans="1:14" ht="14.25">
      <c r="A1282" s="63" t="s">
        <v>7886</v>
      </c>
      <c r="B1282" s="63" t="s">
        <v>1638</v>
      </c>
      <c r="C1282" s="63" t="s">
        <v>11975</v>
      </c>
      <c r="D1282" s="75" t="s">
        <v>1638</v>
      </c>
      <c r="E1282" s="63" t="s">
        <v>5780</v>
      </c>
      <c r="F1282" s="76" t="s">
        <v>9763</v>
      </c>
      <c r="G1282" s="63" t="s">
        <v>7334</v>
      </c>
      <c r="H1282" s="76" t="s">
        <v>9004</v>
      </c>
      <c r="I1282" s="63" t="s">
        <v>9128</v>
      </c>
      <c r="J1282" s="76" t="s">
        <v>9004</v>
      </c>
      <c r="K1282" s="63" t="s">
        <v>8729</v>
      </c>
      <c r="L1282" s="76" t="s">
        <v>9004</v>
      </c>
      <c r="M1282" s="63" t="s">
        <v>10306</v>
      </c>
      <c r="N1282" s="76" t="s">
        <v>9004</v>
      </c>
    </row>
    <row r="1283" spans="1:14" ht="14.25">
      <c r="A1283" s="77" t="s">
        <v>7887</v>
      </c>
      <c r="B1283" s="77" t="s">
        <v>1639</v>
      </c>
      <c r="C1283" s="77" t="s">
        <v>9674</v>
      </c>
      <c r="D1283" s="75" t="s">
        <v>9675</v>
      </c>
      <c r="E1283" s="77" t="s">
        <v>9676</v>
      </c>
      <c r="F1283" s="76" t="s">
        <v>9675</v>
      </c>
      <c r="G1283" s="77" t="s">
        <v>9676</v>
      </c>
      <c r="H1283" s="76" t="s">
        <v>9675</v>
      </c>
      <c r="I1283" s="77" t="s">
        <v>9676</v>
      </c>
      <c r="J1283" s="76" t="s">
        <v>9675</v>
      </c>
      <c r="K1283" s="77" t="s">
        <v>9676</v>
      </c>
      <c r="L1283" s="76" t="s">
        <v>9675</v>
      </c>
      <c r="M1283" s="77" t="s">
        <v>9676</v>
      </c>
      <c r="N1283" s="76" t="s">
        <v>9675</v>
      </c>
    </row>
    <row r="1284" spans="1:14" ht="16.5">
      <c r="A1284" s="78" t="s">
        <v>7888</v>
      </c>
      <c r="B1284" s="78" t="s">
        <v>1640</v>
      </c>
      <c r="C1284" s="78" t="s">
        <v>9761</v>
      </c>
      <c r="D1284" s="75" t="s">
        <v>9762</v>
      </c>
      <c r="E1284" s="63" t="s">
        <v>5780</v>
      </c>
      <c r="F1284" s="76" t="s">
        <v>9763</v>
      </c>
      <c r="G1284" s="63" t="s">
        <v>7332</v>
      </c>
      <c r="H1284" s="76" t="s">
        <v>8904</v>
      </c>
      <c r="I1284" s="63" t="s">
        <v>8128</v>
      </c>
      <c r="J1284" s="76" t="s">
        <v>8904</v>
      </c>
      <c r="K1284" s="63" t="s">
        <v>9087</v>
      </c>
      <c r="L1284" s="76" t="s">
        <v>8904</v>
      </c>
      <c r="M1284" s="63" t="s">
        <v>9764</v>
      </c>
      <c r="N1284" s="76" t="s">
        <v>8904</v>
      </c>
    </row>
    <row r="1285" spans="1:14" ht="14.25">
      <c r="A1285" s="63" t="s">
        <v>7889</v>
      </c>
      <c r="B1285" s="63" t="s">
        <v>1641</v>
      </c>
      <c r="C1285" s="63" t="s">
        <v>10107</v>
      </c>
      <c r="D1285" s="75" t="s">
        <v>10108</v>
      </c>
      <c r="E1285" s="63" t="s">
        <v>7017</v>
      </c>
      <c r="F1285" s="76" t="s">
        <v>9172</v>
      </c>
      <c r="G1285" s="63" t="s">
        <v>7737</v>
      </c>
      <c r="H1285" s="76" t="s">
        <v>9556</v>
      </c>
      <c r="I1285" s="63" t="s">
        <v>8041</v>
      </c>
      <c r="J1285" s="76" t="s">
        <v>9229</v>
      </c>
      <c r="K1285" s="63" t="s">
        <v>10109</v>
      </c>
      <c r="L1285" s="76" t="s">
        <v>8960</v>
      </c>
      <c r="M1285" s="63" t="s">
        <v>10110</v>
      </c>
      <c r="N1285" s="76" t="s">
        <v>10111</v>
      </c>
    </row>
    <row r="1286" spans="1:14" ht="16.5">
      <c r="A1286" s="78" t="s">
        <v>7890</v>
      </c>
      <c r="B1286" s="78" t="s">
        <v>1642</v>
      </c>
      <c r="C1286" s="78" t="s">
        <v>11874</v>
      </c>
      <c r="D1286" s="75" t="s">
        <v>11875</v>
      </c>
      <c r="E1286" s="63" t="s">
        <v>7017</v>
      </c>
      <c r="F1286" s="76" t="s">
        <v>9172</v>
      </c>
      <c r="G1286" s="63" t="s">
        <v>8025</v>
      </c>
      <c r="H1286" s="76" t="s">
        <v>9324</v>
      </c>
      <c r="I1286" s="63" t="s">
        <v>7714</v>
      </c>
      <c r="J1286" s="76" t="s">
        <v>8981</v>
      </c>
      <c r="K1286" s="63" t="s">
        <v>10202</v>
      </c>
      <c r="L1286" s="76" t="s">
        <v>8981</v>
      </c>
      <c r="M1286" s="63" t="s">
        <v>10203</v>
      </c>
      <c r="N1286" s="76" t="s">
        <v>8981</v>
      </c>
    </row>
    <row r="1287" spans="1:14" ht="16.5">
      <c r="A1287" s="78" t="s">
        <v>7891</v>
      </c>
      <c r="B1287" s="78" t="s">
        <v>1643</v>
      </c>
      <c r="C1287" s="78" t="s">
        <v>11976</v>
      </c>
      <c r="D1287" s="75" t="s">
        <v>11977</v>
      </c>
      <c r="E1287" s="63" t="s">
        <v>7023</v>
      </c>
      <c r="F1287" s="76" t="s">
        <v>9198</v>
      </c>
      <c r="G1287" s="63" t="s">
        <v>6924</v>
      </c>
      <c r="H1287" s="76" t="s">
        <v>9148</v>
      </c>
      <c r="I1287" s="63" t="s">
        <v>6926</v>
      </c>
      <c r="J1287" s="76" t="s">
        <v>9148</v>
      </c>
      <c r="K1287" s="63" t="s">
        <v>8700</v>
      </c>
      <c r="L1287" s="76" t="s">
        <v>11978</v>
      </c>
      <c r="M1287" s="63" t="s">
        <v>11979</v>
      </c>
      <c r="N1287" s="76" t="s">
        <v>9273</v>
      </c>
    </row>
    <row r="1288" spans="1:14" ht="14.25">
      <c r="A1288" s="77" t="s">
        <v>7892</v>
      </c>
      <c r="B1288" s="77" t="s">
        <v>1644</v>
      </c>
      <c r="C1288" s="77" t="s">
        <v>9674</v>
      </c>
      <c r="D1288" s="75" t="s">
        <v>9675</v>
      </c>
      <c r="E1288" s="77" t="s">
        <v>9676</v>
      </c>
      <c r="F1288" s="76" t="s">
        <v>9675</v>
      </c>
      <c r="G1288" s="77" t="s">
        <v>9676</v>
      </c>
      <c r="H1288" s="76" t="s">
        <v>9675</v>
      </c>
      <c r="I1288" s="77" t="s">
        <v>9676</v>
      </c>
      <c r="J1288" s="76" t="s">
        <v>9675</v>
      </c>
      <c r="K1288" s="77" t="s">
        <v>9676</v>
      </c>
      <c r="L1288" s="76" t="s">
        <v>9675</v>
      </c>
      <c r="M1288" s="77" t="s">
        <v>9676</v>
      </c>
      <c r="N1288" s="76" t="s">
        <v>9675</v>
      </c>
    </row>
    <row r="1289" spans="1:14" ht="16.5">
      <c r="A1289" s="78" t="s">
        <v>7893</v>
      </c>
      <c r="B1289" s="78" t="s">
        <v>1645</v>
      </c>
      <c r="C1289" s="78" t="s">
        <v>11980</v>
      </c>
      <c r="D1289" s="75" t="s">
        <v>11981</v>
      </c>
      <c r="E1289" s="63" t="s">
        <v>7019</v>
      </c>
      <c r="F1289" s="76" t="s">
        <v>9508</v>
      </c>
      <c r="G1289" s="63" t="s">
        <v>7782</v>
      </c>
      <c r="H1289" s="76" t="s">
        <v>9509</v>
      </c>
      <c r="I1289" s="63" t="s">
        <v>7788</v>
      </c>
      <c r="J1289" s="76" t="s">
        <v>9031</v>
      </c>
      <c r="K1289" s="63" t="s">
        <v>8716</v>
      </c>
      <c r="L1289" s="76" t="s">
        <v>10663</v>
      </c>
      <c r="M1289" s="63" t="s">
        <v>10664</v>
      </c>
      <c r="N1289" s="76" t="s">
        <v>10663</v>
      </c>
    </row>
    <row r="1290" spans="1:14" ht="14.25">
      <c r="A1290" s="63" t="s">
        <v>7894</v>
      </c>
      <c r="B1290" s="63" t="s">
        <v>1646</v>
      </c>
      <c r="C1290" s="63" t="s">
        <v>11982</v>
      </c>
      <c r="D1290" s="75" t="s">
        <v>1646</v>
      </c>
      <c r="E1290" s="63" t="s">
        <v>7017</v>
      </c>
      <c r="F1290" s="76" t="s">
        <v>9172</v>
      </c>
      <c r="G1290" s="63" t="s">
        <v>7697</v>
      </c>
      <c r="H1290" s="76" t="s">
        <v>9293</v>
      </c>
      <c r="I1290" s="63" t="s">
        <v>8020</v>
      </c>
      <c r="J1290" s="76" t="s">
        <v>9039</v>
      </c>
      <c r="K1290" s="63" t="s">
        <v>10554</v>
      </c>
      <c r="L1290" s="76" t="s">
        <v>10555</v>
      </c>
      <c r="M1290" s="63" t="s">
        <v>10615</v>
      </c>
      <c r="N1290" s="76" t="s">
        <v>10616</v>
      </c>
    </row>
    <row r="1291" spans="1:14" ht="16.5">
      <c r="A1291" s="78" t="s">
        <v>7895</v>
      </c>
      <c r="B1291" s="78" t="s">
        <v>1647</v>
      </c>
      <c r="C1291" s="78" t="s">
        <v>11153</v>
      </c>
      <c r="D1291" s="75" t="s">
        <v>11154</v>
      </c>
      <c r="E1291" s="63" t="s">
        <v>7341</v>
      </c>
      <c r="F1291" s="76" t="s">
        <v>9042</v>
      </c>
      <c r="G1291" s="63" t="s">
        <v>7533</v>
      </c>
      <c r="H1291" s="76" t="s">
        <v>9151</v>
      </c>
      <c r="I1291" s="63" t="s">
        <v>7536</v>
      </c>
      <c r="J1291" s="76" t="s">
        <v>10901</v>
      </c>
      <c r="K1291" s="63" t="s">
        <v>8374</v>
      </c>
      <c r="L1291" s="76" t="s">
        <v>10910</v>
      </c>
      <c r="M1291" s="63" t="s">
        <v>11155</v>
      </c>
      <c r="N1291" s="76" t="s">
        <v>11156</v>
      </c>
    </row>
    <row r="1292" spans="1:14" ht="14.25">
      <c r="A1292" s="77" t="s">
        <v>7896</v>
      </c>
      <c r="B1292" s="77" t="s">
        <v>1648</v>
      </c>
      <c r="C1292" s="77" t="s">
        <v>9674</v>
      </c>
      <c r="D1292" s="75" t="s">
        <v>9675</v>
      </c>
      <c r="E1292" s="77" t="s">
        <v>9676</v>
      </c>
      <c r="F1292" s="76" t="s">
        <v>9675</v>
      </c>
      <c r="G1292" s="77" t="s">
        <v>9676</v>
      </c>
      <c r="H1292" s="76" t="s">
        <v>9675</v>
      </c>
      <c r="I1292" s="77" t="s">
        <v>9676</v>
      </c>
      <c r="J1292" s="76" t="s">
        <v>9675</v>
      </c>
      <c r="K1292" s="77" t="s">
        <v>9676</v>
      </c>
      <c r="L1292" s="76" t="s">
        <v>9675</v>
      </c>
      <c r="M1292" s="77" t="s">
        <v>9676</v>
      </c>
      <c r="N1292" s="76" t="s">
        <v>9675</v>
      </c>
    </row>
    <row r="1293" spans="1:14" ht="14.25">
      <c r="A1293" s="77" t="s">
        <v>7897</v>
      </c>
      <c r="B1293" s="77" t="s">
        <v>1649</v>
      </c>
      <c r="C1293" s="77" t="s">
        <v>9674</v>
      </c>
      <c r="D1293" s="75" t="s">
        <v>9675</v>
      </c>
      <c r="E1293" s="77" t="s">
        <v>9676</v>
      </c>
      <c r="F1293" s="76" t="s">
        <v>9675</v>
      </c>
      <c r="G1293" s="77" t="s">
        <v>9676</v>
      </c>
      <c r="H1293" s="76" t="s">
        <v>9675</v>
      </c>
      <c r="I1293" s="77" t="s">
        <v>9676</v>
      </c>
      <c r="J1293" s="76" t="s">
        <v>9675</v>
      </c>
      <c r="K1293" s="77" t="s">
        <v>9676</v>
      </c>
      <c r="L1293" s="76" t="s">
        <v>9675</v>
      </c>
      <c r="M1293" s="77" t="s">
        <v>9676</v>
      </c>
      <c r="N1293" s="76" t="s">
        <v>9675</v>
      </c>
    </row>
    <row r="1294" spans="1:14" ht="14.25">
      <c r="A1294" s="63" t="s">
        <v>7898</v>
      </c>
      <c r="B1294" s="63" t="s">
        <v>753</v>
      </c>
      <c r="C1294" s="63" t="s">
        <v>9539</v>
      </c>
      <c r="D1294" s="75" t="s">
        <v>9540</v>
      </c>
      <c r="E1294" s="63" t="s">
        <v>7023</v>
      </c>
      <c r="F1294" s="76" t="s">
        <v>9198</v>
      </c>
      <c r="G1294" s="63" t="s">
        <v>6896</v>
      </c>
      <c r="H1294" s="76" t="s">
        <v>8857</v>
      </c>
      <c r="I1294" s="63" t="s">
        <v>6901</v>
      </c>
      <c r="J1294" s="76" t="s">
        <v>8856</v>
      </c>
      <c r="K1294" s="63" t="s">
        <v>9302</v>
      </c>
      <c r="L1294" s="76" t="s">
        <v>9541</v>
      </c>
      <c r="M1294" s="63" t="s">
        <v>9542</v>
      </c>
      <c r="N1294" s="76" t="s">
        <v>9541</v>
      </c>
    </row>
    <row r="1295" spans="1:14" ht="14.25">
      <c r="A1295" s="63" t="s">
        <v>7899</v>
      </c>
      <c r="B1295" s="63" t="s">
        <v>1650</v>
      </c>
      <c r="C1295" s="63" t="s">
        <v>11983</v>
      </c>
      <c r="D1295" s="75" t="s">
        <v>11984</v>
      </c>
      <c r="E1295" s="63" t="s">
        <v>7017</v>
      </c>
      <c r="F1295" s="76" t="s">
        <v>9172</v>
      </c>
      <c r="G1295" s="63" t="s">
        <v>7737</v>
      </c>
      <c r="H1295" s="76" t="s">
        <v>9556</v>
      </c>
      <c r="I1295" s="63" t="s">
        <v>7738</v>
      </c>
      <c r="J1295" s="76" t="s">
        <v>9267</v>
      </c>
      <c r="K1295" s="63" t="s">
        <v>9557</v>
      </c>
      <c r="L1295" s="76" t="s">
        <v>8860</v>
      </c>
      <c r="M1295" s="63" t="s">
        <v>9558</v>
      </c>
      <c r="N1295" s="76" t="s">
        <v>8860</v>
      </c>
    </row>
    <row r="1296" spans="1:14" ht="14.25">
      <c r="A1296" s="63" t="s">
        <v>7900</v>
      </c>
      <c r="B1296" s="63" t="s">
        <v>1651</v>
      </c>
      <c r="C1296" s="63" t="s">
        <v>11985</v>
      </c>
      <c r="D1296" s="75" t="s">
        <v>11986</v>
      </c>
      <c r="E1296" s="63" t="s">
        <v>7017</v>
      </c>
      <c r="F1296" s="76" t="s">
        <v>9172</v>
      </c>
      <c r="G1296" s="63" t="s">
        <v>7737</v>
      </c>
      <c r="H1296" s="76" t="s">
        <v>9556</v>
      </c>
      <c r="I1296" s="63" t="s">
        <v>7739</v>
      </c>
      <c r="J1296" s="76" t="s">
        <v>9233</v>
      </c>
      <c r="K1296" s="63" t="s">
        <v>11859</v>
      </c>
      <c r="L1296" s="76" t="s">
        <v>11860</v>
      </c>
      <c r="M1296" s="63" t="s">
        <v>11987</v>
      </c>
      <c r="N1296" s="76" t="s">
        <v>11988</v>
      </c>
    </row>
    <row r="1297" spans="1:14" ht="14.25">
      <c r="A1297" s="77" t="s">
        <v>7901</v>
      </c>
      <c r="B1297" s="77" t="s">
        <v>1652</v>
      </c>
      <c r="C1297" s="77" t="s">
        <v>9674</v>
      </c>
      <c r="D1297" s="75" t="s">
        <v>9675</v>
      </c>
      <c r="E1297" s="77" t="s">
        <v>9676</v>
      </c>
      <c r="F1297" s="76" t="s">
        <v>9675</v>
      </c>
      <c r="G1297" s="77" t="s">
        <v>9676</v>
      </c>
      <c r="H1297" s="76" t="s">
        <v>9675</v>
      </c>
      <c r="I1297" s="77" t="s">
        <v>9676</v>
      </c>
      <c r="J1297" s="76" t="s">
        <v>9675</v>
      </c>
      <c r="K1297" s="77" t="s">
        <v>9676</v>
      </c>
      <c r="L1297" s="76" t="s">
        <v>9675</v>
      </c>
      <c r="M1297" s="77" t="s">
        <v>9676</v>
      </c>
      <c r="N1297" s="76" t="s">
        <v>9675</v>
      </c>
    </row>
    <row r="1298" spans="1:14" ht="14.25">
      <c r="A1298" s="77" t="s">
        <v>7902</v>
      </c>
      <c r="B1298" s="77" t="s">
        <v>1653</v>
      </c>
      <c r="C1298" s="77" t="s">
        <v>9674</v>
      </c>
      <c r="D1298" s="75" t="s">
        <v>9675</v>
      </c>
      <c r="E1298" s="77" t="s">
        <v>9676</v>
      </c>
      <c r="F1298" s="76" t="s">
        <v>9675</v>
      </c>
      <c r="G1298" s="77" t="s">
        <v>9676</v>
      </c>
      <c r="H1298" s="76" t="s">
        <v>9675</v>
      </c>
      <c r="I1298" s="77" t="s">
        <v>9676</v>
      </c>
      <c r="J1298" s="76" t="s">
        <v>9675</v>
      </c>
      <c r="K1298" s="77" t="s">
        <v>9676</v>
      </c>
      <c r="L1298" s="76" t="s">
        <v>9675</v>
      </c>
      <c r="M1298" s="77" t="s">
        <v>9676</v>
      </c>
      <c r="N1298" s="76" t="s">
        <v>9675</v>
      </c>
    </row>
    <row r="1299" spans="1:14" ht="14.25">
      <c r="A1299" s="63" t="s">
        <v>7903</v>
      </c>
      <c r="B1299" s="63" t="s">
        <v>1654</v>
      </c>
      <c r="C1299" s="63" t="s">
        <v>11989</v>
      </c>
      <c r="D1299" s="75" t="s">
        <v>11990</v>
      </c>
      <c r="E1299" s="63" t="s">
        <v>7019</v>
      </c>
      <c r="F1299" s="76" t="s">
        <v>9508</v>
      </c>
      <c r="G1299" s="63" t="s">
        <v>7793</v>
      </c>
      <c r="H1299" s="76" t="s">
        <v>9962</v>
      </c>
      <c r="I1299" s="63" t="s">
        <v>7799</v>
      </c>
      <c r="J1299" s="76" t="s">
        <v>10560</v>
      </c>
      <c r="K1299" s="63" t="s">
        <v>8723</v>
      </c>
      <c r="L1299" s="76" t="s">
        <v>9225</v>
      </c>
      <c r="M1299" s="63" t="s">
        <v>11991</v>
      </c>
      <c r="N1299" s="76" t="s">
        <v>9225</v>
      </c>
    </row>
    <row r="1300" spans="1:14" ht="14.25">
      <c r="A1300" s="77" t="s">
        <v>7904</v>
      </c>
      <c r="B1300" s="77" t="s">
        <v>1655</v>
      </c>
      <c r="C1300" s="77" t="s">
        <v>9674</v>
      </c>
      <c r="D1300" s="75" t="s">
        <v>9675</v>
      </c>
      <c r="E1300" s="77" t="s">
        <v>9676</v>
      </c>
      <c r="F1300" s="76" t="s">
        <v>9675</v>
      </c>
      <c r="G1300" s="77" t="s">
        <v>9676</v>
      </c>
      <c r="H1300" s="76" t="s">
        <v>9675</v>
      </c>
      <c r="I1300" s="77" t="s">
        <v>9676</v>
      </c>
      <c r="J1300" s="76" t="s">
        <v>9675</v>
      </c>
      <c r="K1300" s="77" t="s">
        <v>9676</v>
      </c>
      <c r="L1300" s="76" t="s">
        <v>9675</v>
      </c>
      <c r="M1300" s="77" t="s">
        <v>9676</v>
      </c>
      <c r="N1300" s="76" t="s">
        <v>9675</v>
      </c>
    </row>
    <row r="1301" spans="1:14" ht="14.25">
      <c r="A1301" s="63" t="s">
        <v>7905</v>
      </c>
      <c r="B1301" s="63" t="s">
        <v>1656</v>
      </c>
      <c r="C1301" s="63" t="s">
        <v>11992</v>
      </c>
      <c r="D1301" s="75" t="s">
        <v>11993</v>
      </c>
      <c r="E1301" s="63" t="s">
        <v>7023</v>
      </c>
      <c r="F1301" s="76" t="s">
        <v>9198</v>
      </c>
      <c r="G1301" s="63" t="s">
        <v>6896</v>
      </c>
      <c r="H1301" s="76" t="s">
        <v>8857</v>
      </c>
      <c r="I1301" s="63" t="s">
        <v>6902</v>
      </c>
      <c r="J1301" s="76" t="s">
        <v>10083</v>
      </c>
      <c r="K1301" s="63" t="s">
        <v>9244</v>
      </c>
      <c r="L1301" s="76" t="s">
        <v>1975</v>
      </c>
      <c r="M1301" s="63" t="s">
        <v>11994</v>
      </c>
      <c r="N1301" s="76" t="s">
        <v>1975</v>
      </c>
    </row>
    <row r="1302" spans="1:14" ht="14.25">
      <c r="A1302" s="63" t="s">
        <v>7906</v>
      </c>
      <c r="B1302" s="63" t="s">
        <v>1657</v>
      </c>
      <c r="C1302" s="63" t="s">
        <v>11084</v>
      </c>
      <c r="D1302" s="75" t="s">
        <v>1031</v>
      </c>
      <c r="E1302" s="63" t="s">
        <v>7019</v>
      </c>
      <c r="F1302" s="76" t="s">
        <v>9508</v>
      </c>
      <c r="G1302" s="63" t="s">
        <v>7815</v>
      </c>
      <c r="H1302" s="76" t="s">
        <v>9552</v>
      </c>
      <c r="I1302" s="63" t="s">
        <v>7817</v>
      </c>
      <c r="J1302" s="76" t="s">
        <v>8950</v>
      </c>
      <c r="K1302" s="63" t="s">
        <v>8141</v>
      </c>
      <c r="L1302" s="76" t="s">
        <v>9152</v>
      </c>
      <c r="M1302" s="63" t="s">
        <v>10050</v>
      </c>
      <c r="N1302" s="76" t="s">
        <v>9152</v>
      </c>
    </row>
    <row r="1303" spans="1:14" ht="14.25">
      <c r="A1303" s="63" t="s">
        <v>7907</v>
      </c>
      <c r="B1303" s="63" t="s">
        <v>1658</v>
      </c>
      <c r="C1303" s="63" t="s">
        <v>11995</v>
      </c>
      <c r="D1303" s="75" t="s">
        <v>11996</v>
      </c>
      <c r="E1303" s="63" t="s">
        <v>7019</v>
      </c>
      <c r="F1303" s="76" t="s">
        <v>9508</v>
      </c>
      <c r="G1303" s="63" t="s">
        <v>7815</v>
      </c>
      <c r="H1303" s="76" t="s">
        <v>9552</v>
      </c>
      <c r="I1303" s="63" t="s">
        <v>7817</v>
      </c>
      <c r="J1303" s="76" t="s">
        <v>8950</v>
      </c>
      <c r="K1303" s="63" t="s">
        <v>8141</v>
      </c>
      <c r="L1303" s="76" t="s">
        <v>9152</v>
      </c>
      <c r="M1303" s="63" t="s">
        <v>10050</v>
      </c>
      <c r="N1303" s="76" t="s">
        <v>9152</v>
      </c>
    </row>
    <row r="1304" spans="1:14" ht="14.25">
      <c r="A1304" s="63" t="s">
        <v>7908</v>
      </c>
      <c r="B1304" s="63" t="s">
        <v>1659</v>
      </c>
      <c r="C1304" s="63" t="s">
        <v>11997</v>
      </c>
      <c r="D1304" s="75" t="s">
        <v>11998</v>
      </c>
      <c r="E1304" s="63" t="s">
        <v>7017</v>
      </c>
      <c r="F1304" s="76" t="s">
        <v>9172</v>
      </c>
      <c r="G1304" s="63" t="s">
        <v>8025</v>
      </c>
      <c r="H1304" s="76" t="s">
        <v>9324</v>
      </c>
      <c r="I1304" s="63" t="s">
        <v>8026</v>
      </c>
      <c r="J1304" s="76" t="s">
        <v>8982</v>
      </c>
      <c r="K1304" s="63" t="s">
        <v>10206</v>
      </c>
      <c r="L1304" s="76" t="s">
        <v>8982</v>
      </c>
      <c r="M1304" s="63" t="s">
        <v>10207</v>
      </c>
      <c r="N1304" s="76" t="s">
        <v>8982</v>
      </c>
    </row>
    <row r="1305" spans="1:14" ht="14.25">
      <c r="A1305" s="77" t="s">
        <v>7909</v>
      </c>
      <c r="B1305" s="77" t="s">
        <v>1660</v>
      </c>
      <c r="C1305" s="77" t="s">
        <v>9674</v>
      </c>
      <c r="D1305" s="75" t="s">
        <v>9675</v>
      </c>
      <c r="E1305" s="77" t="s">
        <v>9676</v>
      </c>
      <c r="F1305" s="76" t="s">
        <v>9675</v>
      </c>
      <c r="G1305" s="77" t="s">
        <v>9676</v>
      </c>
      <c r="H1305" s="76" t="s">
        <v>9675</v>
      </c>
      <c r="I1305" s="77" t="s">
        <v>9676</v>
      </c>
      <c r="J1305" s="76" t="s">
        <v>9675</v>
      </c>
      <c r="K1305" s="77" t="s">
        <v>9676</v>
      </c>
      <c r="L1305" s="76" t="s">
        <v>9675</v>
      </c>
      <c r="M1305" s="77" t="s">
        <v>9676</v>
      </c>
      <c r="N1305" s="76" t="s">
        <v>9675</v>
      </c>
    </row>
    <row r="1306" spans="1:14" ht="14.25">
      <c r="A1306" s="77" t="s">
        <v>7910</v>
      </c>
      <c r="B1306" s="77"/>
      <c r="C1306" s="77" t="s">
        <v>9674</v>
      </c>
      <c r="D1306" s="75" t="s">
        <v>9675</v>
      </c>
      <c r="E1306" s="77" t="s">
        <v>9676</v>
      </c>
      <c r="F1306" s="76" t="s">
        <v>9675</v>
      </c>
      <c r="G1306" s="77" t="s">
        <v>9676</v>
      </c>
      <c r="H1306" s="76" t="s">
        <v>9675</v>
      </c>
      <c r="I1306" s="77" t="s">
        <v>9676</v>
      </c>
      <c r="J1306" s="76" t="s">
        <v>9675</v>
      </c>
      <c r="K1306" s="77" t="s">
        <v>9676</v>
      </c>
      <c r="L1306" s="76" t="s">
        <v>9675</v>
      </c>
      <c r="M1306" s="77" t="s">
        <v>9676</v>
      </c>
      <c r="N1306" s="76" t="s">
        <v>9675</v>
      </c>
    </row>
    <row r="1307" spans="1:14" ht="16.5">
      <c r="A1307" s="78" t="s">
        <v>7911</v>
      </c>
      <c r="B1307" s="78" t="s">
        <v>1662</v>
      </c>
      <c r="C1307" s="78" t="s">
        <v>10282</v>
      </c>
      <c r="D1307" s="75" t="s">
        <v>1575</v>
      </c>
      <c r="E1307" s="63" t="s">
        <v>7017</v>
      </c>
      <c r="F1307" s="76" t="s">
        <v>9172</v>
      </c>
      <c r="G1307" s="63" t="s">
        <v>7737</v>
      </c>
      <c r="H1307" s="76" t="s">
        <v>9556</v>
      </c>
      <c r="I1307" s="63" t="s">
        <v>8040</v>
      </c>
      <c r="J1307" s="76" t="s">
        <v>8965</v>
      </c>
      <c r="K1307" s="63" t="s">
        <v>10283</v>
      </c>
      <c r="L1307" s="76" t="s">
        <v>10284</v>
      </c>
      <c r="M1307" s="63" t="s">
        <v>10285</v>
      </c>
      <c r="N1307" s="76" t="s">
        <v>10284</v>
      </c>
    </row>
    <row r="1308" spans="1:14" ht="14.25">
      <c r="A1308" s="63" t="s">
        <v>7912</v>
      </c>
      <c r="B1308" s="63" t="s">
        <v>1663</v>
      </c>
      <c r="C1308" s="63" t="s">
        <v>11999</v>
      </c>
      <c r="D1308" s="75" t="s">
        <v>12000</v>
      </c>
      <c r="E1308" s="63" t="s">
        <v>7017</v>
      </c>
      <c r="F1308" s="76" t="s">
        <v>9172</v>
      </c>
      <c r="G1308" s="63" t="s">
        <v>8025</v>
      </c>
      <c r="H1308" s="76" t="s">
        <v>9324</v>
      </c>
      <c r="I1308" s="63" t="s">
        <v>7713</v>
      </c>
      <c r="J1308" s="76" t="s">
        <v>9249</v>
      </c>
      <c r="K1308" s="63" t="s">
        <v>9520</v>
      </c>
      <c r="L1308" s="76" t="s">
        <v>9249</v>
      </c>
      <c r="M1308" s="63" t="s">
        <v>9521</v>
      </c>
      <c r="N1308" s="76" t="s">
        <v>9249</v>
      </c>
    </row>
    <row r="1309" spans="1:14" ht="14.25">
      <c r="A1309" s="63" t="s">
        <v>7913</v>
      </c>
      <c r="B1309" s="63" t="s">
        <v>1664</v>
      </c>
      <c r="C1309" s="63" t="s">
        <v>11997</v>
      </c>
      <c r="D1309" s="75" t="s">
        <v>11998</v>
      </c>
      <c r="E1309" s="63" t="s">
        <v>7017</v>
      </c>
      <c r="F1309" s="76" t="s">
        <v>9172</v>
      </c>
      <c r="G1309" s="63" t="s">
        <v>8025</v>
      </c>
      <c r="H1309" s="76" t="s">
        <v>9324</v>
      </c>
      <c r="I1309" s="63" t="s">
        <v>8026</v>
      </c>
      <c r="J1309" s="76" t="s">
        <v>8982</v>
      </c>
      <c r="K1309" s="63" t="s">
        <v>10206</v>
      </c>
      <c r="L1309" s="76" t="s">
        <v>8982</v>
      </c>
      <c r="M1309" s="63" t="s">
        <v>10207</v>
      </c>
      <c r="N1309" s="76" t="s">
        <v>8982</v>
      </c>
    </row>
    <row r="1310" spans="1:14" ht="14.25">
      <c r="A1310" s="63" t="s">
        <v>7914</v>
      </c>
      <c r="B1310" s="63" t="s">
        <v>1665</v>
      </c>
      <c r="C1310" s="63" t="s">
        <v>12001</v>
      </c>
      <c r="D1310" s="75" t="s">
        <v>1665</v>
      </c>
      <c r="E1310" s="63" t="s">
        <v>7019</v>
      </c>
      <c r="F1310" s="76" t="s">
        <v>9508</v>
      </c>
      <c r="G1310" s="63" t="s">
        <v>7815</v>
      </c>
      <c r="H1310" s="76" t="s">
        <v>9552</v>
      </c>
      <c r="I1310" s="63" t="s">
        <v>7817</v>
      </c>
      <c r="J1310" s="76" t="s">
        <v>8950</v>
      </c>
      <c r="K1310" s="63" t="s">
        <v>8139</v>
      </c>
      <c r="L1310" s="76" t="s">
        <v>10215</v>
      </c>
      <c r="M1310" s="63" t="s">
        <v>10216</v>
      </c>
      <c r="N1310" s="76" t="s">
        <v>10215</v>
      </c>
    </row>
    <row r="1311" spans="1:14" ht="14.25">
      <c r="A1311" s="63" t="s">
        <v>7915</v>
      </c>
      <c r="B1311" s="63" t="s">
        <v>1666</v>
      </c>
      <c r="C1311" s="63" t="s">
        <v>12002</v>
      </c>
      <c r="D1311" s="75" t="s">
        <v>12003</v>
      </c>
      <c r="E1311" s="63" t="s">
        <v>7017</v>
      </c>
      <c r="F1311" s="76" t="s">
        <v>9172</v>
      </c>
      <c r="G1311" s="63" t="s">
        <v>7737</v>
      </c>
      <c r="H1311" s="76" t="s">
        <v>9556</v>
      </c>
      <c r="I1311" s="63" t="s">
        <v>7739</v>
      </c>
      <c r="J1311" s="76" t="s">
        <v>9233</v>
      </c>
      <c r="K1311" s="63" t="s">
        <v>11859</v>
      </c>
      <c r="L1311" s="76" t="s">
        <v>11860</v>
      </c>
      <c r="M1311" s="63" t="s">
        <v>12004</v>
      </c>
      <c r="N1311" s="76" t="s">
        <v>12005</v>
      </c>
    </row>
    <row r="1312" spans="1:14" ht="14.25">
      <c r="A1312" s="63" t="s">
        <v>7916</v>
      </c>
      <c r="B1312" s="63" t="s">
        <v>1667</v>
      </c>
      <c r="C1312" s="63" t="s">
        <v>12006</v>
      </c>
      <c r="D1312" s="75" t="s">
        <v>1667</v>
      </c>
      <c r="E1312" s="63" t="s">
        <v>7019</v>
      </c>
      <c r="F1312" s="76" t="s">
        <v>9508</v>
      </c>
      <c r="G1312" s="63" t="s">
        <v>7826</v>
      </c>
      <c r="H1312" s="76" t="s">
        <v>9598</v>
      </c>
      <c r="I1312" s="63" t="s">
        <v>7829</v>
      </c>
      <c r="J1312" s="76" t="s">
        <v>8931</v>
      </c>
      <c r="K1312" s="63" t="s">
        <v>8756</v>
      </c>
      <c r="L1312" s="76" t="s">
        <v>9131</v>
      </c>
      <c r="M1312" s="63" t="s">
        <v>9599</v>
      </c>
      <c r="N1312" s="76" t="s">
        <v>9600</v>
      </c>
    </row>
    <row r="1313" spans="1:14" ht="14.25">
      <c r="A1313" s="63" t="s">
        <v>7917</v>
      </c>
      <c r="B1313" s="63" t="s">
        <v>1668</v>
      </c>
      <c r="C1313" s="63" t="s">
        <v>12007</v>
      </c>
      <c r="D1313" s="75" t="s">
        <v>12008</v>
      </c>
      <c r="E1313" s="63" t="s">
        <v>7019</v>
      </c>
      <c r="F1313" s="76" t="s">
        <v>9508</v>
      </c>
      <c r="G1313" s="63" t="s">
        <v>7815</v>
      </c>
      <c r="H1313" s="76" t="s">
        <v>9552</v>
      </c>
      <c r="I1313" s="63" t="s">
        <v>7817</v>
      </c>
      <c r="J1313" s="76" t="s">
        <v>8950</v>
      </c>
      <c r="K1313" s="63" t="s">
        <v>8139</v>
      </c>
      <c r="L1313" s="76" t="s">
        <v>10215</v>
      </c>
      <c r="M1313" s="63" t="s">
        <v>10216</v>
      </c>
      <c r="N1313" s="76" t="s">
        <v>10215</v>
      </c>
    </row>
    <row r="1314" spans="1:14" ht="14.25">
      <c r="A1314" s="63" t="s">
        <v>7918</v>
      </c>
      <c r="B1314" s="63" t="s">
        <v>1669</v>
      </c>
      <c r="C1314" s="63" t="s">
        <v>12009</v>
      </c>
      <c r="D1314" s="75" t="s">
        <v>1964</v>
      </c>
      <c r="E1314" s="63" t="s">
        <v>7017</v>
      </c>
      <c r="F1314" s="76" t="s">
        <v>9172</v>
      </c>
      <c r="G1314" s="63" t="s">
        <v>7697</v>
      </c>
      <c r="H1314" s="76" t="s">
        <v>9293</v>
      </c>
      <c r="I1314" s="63" t="s">
        <v>7699</v>
      </c>
      <c r="J1314" s="76" t="s">
        <v>9133</v>
      </c>
      <c r="K1314" s="63" t="s">
        <v>10837</v>
      </c>
      <c r="L1314" s="76" t="s">
        <v>9133</v>
      </c>
      <c r="M1314" s="63" t="s">
        <v>10838</v>
      </c>
      <c r="N1314" s="76" t="s">
        <v>9133</v>
      </c>
    </row>
    <row r="1315" spans="1:14" ht="14.25">
      <c r="A1315" s="77" t="s">
        <v>7919</v>
      </c>
      <c r="B1315" s="77" t="s">
        <v>1670</v>
      </c>
      <c r="C1315" s="77" t="s">
        <v>9674</v>
      </c>
      <c r="D1315" s="75" t="s">
        <v>9675</v>
      </c>
      <c r="E1315" s="77" t="s">
        <v>9676</v>
      </c>
      <c r="F1315" s="76" t="s">
        <v>9675</v>
      </c>
      <c r="G1315" s="77" t="s">
        <v>9676</v>
      </c>
      <c r="H1315" s="76" t="s">
        <v>9675</v>
      </c>
      <c r="I1315" s="77" t="s">
        <v>9676</v>
      </c>
      <c r="J1315" s="76" t="s">
        <v>9675</v>
      </c>
      <c r="K1315" s="77" t="s">
        <v>9676</v>
      </c>
      <c r="L1315" s="76" t="s">
        <v>9675</v>
      </c>
      <c r="M1315" s="77" t="s">
        <v>9676</v>
      </c>
      <c r="N1315" s="76" t="s">
        <v>9675</v>
      </c>
    </row>
    <row r="1316" spans="1:14" ht="14.25">
      <c r="A1316" s="63" t="s">
        <v>7920</v>
      </c>
      <c r="B1316" s="63" t="s">
        <v>1671</v>
      </c>
      <c r="C1316" s="63" t="s">
        <v>12010</v>
      </c>
      <c r="D1316" s="75" t="s">
        <v>12011</v>
      </c>
      <c r="E1316" s="63" t="s">
        <v>7019</v>
      </c>
      <c r="F1316" s="76" t="s">
        <v>9508</v>
      </c>
      <c r="G1316" s="63" t="s">
        <v>7804</v>
      </c>
      <c r="H1316" s="76" t="s">
        <v>9668</v>
      </c>
      <c r="I1316" s="63" t="s">
        <v>7810</v>
      </c>
      <c r="J1316" s="76" t="s">
        <v>8885</v>
      </c>
      <c r="K1316" s="63" t="s">
        <v>12012</v>
      </c>
      <c r="L1316" s="76" t="s">
        <v>12013</v>
      </c>
      <c r="M1316" s="63" t="s">
        <v>12014</v>
      </c>
      <c r="N1316" s="76" t="s">
        <v>12013</v>
      </c>
    </row>
    <row r="1317" spans="1:14" ht="16.5">
      <c r="A1317" s="78" t="s">
        <v>7921</v>
      </c>
      <c r="B1317" s="78" t="s">
        <v>1672</v>
      </c>
      <c r="C1317" s="78" t="s">
        <v>12015</v>
      </c>
      <c r="D1317" s="75" t="s">
        <v>12016</v>
      </c>
      <c r="E1317" s="63" t="s">
        <v>7019</v>
      </c>
      <c r="F1317" s="76" t="s">
        <v>9508</v>
      </c>
      <c r="G1317" s="63" t="s">
        <v>7804</v>
      </c>
      <c r="H1317" s="76" t="s">
        <v>9668</v>
      </c>
      <c r="I1317" s="63" t="s">
        <v>7808</v>
      </c>
      <c r="J1317" s="76" t="s">
        <v>9139</v>
      </c>
      <c r="K1317" s="63" t="s">
        <v>11450</v>
      </c>
      <c r="L1317" s="76" t="s">
        <v>11451</v>
      </c>
      <c r="M1317" s="63" t="s">
        <v>11452</v>
      </c>
      <c r="N1317" s="76" t="s">
        <v>2022</v>
      </c>
    </row>
    <row r="1318" spans="1:14" ht="14.25">
      <c r="A1318" s="77" t="s">
        <v>7922</v>
      </c>
      <c r="B1318" s="77" t="s">
        <v>1673</v>
      </c>
      <c r="C1318" s="77" t="s">
        <v>9674</v>
      </c>
      <c r="D1318" s="75" t="s">
        <v>9675</v>
      </c>
      <c r="E1318" s="77" t="s">
        <v>9676</v>
      </c>
      <c r="F1318" s="76" t="s">
        <v>9675</v>
      </c>
      <c r="G1318" s="77" t="s">
        <v>9676</v>
      </c>
      <c r="H1318" s="76" t="s">
        <v>9675</v>
      </c>
      <c r="I1318" s="77" t="s">
        <v>9676</v>
      </c>
      <c r="J1318" s="76" t="s">
        <v>9675</v>
      </c>
      <c r="K1318" s="77" t="s">
        <v>9676</v>
      </c>
      <c r="L1318" s="76" t="s">
        <v>9675</v>
      </c>
      <c r="M1318" s="77" t="s">
        <v>9676</v>
      </c>
      <c r="N1318" s="76" t="s">
        <v>9675</v>
      </c>
    </row>
    <row r="1319" spans="1:14" ht="14.25">
      <c r="A1319" s="63" t="s">
        <v>7923</v>
      </c>
      <c r="B1319" s="63" t="s">
        <v>1674</v>
      </c>
      <c r="C1319" s="63" t="s">
        <v>11268</v>
      </c>
      <c r="D1319" s="75" t="s">
        <v>1150</v>
      </c>
      <c r="E1319" s="63" t="s">
        <v>7341</v>
      </c>
      <c r="F1319" s="76" t="s">
        <v>9042</v>
      </c>
      <c r="G1319" s="63" t="s">
        <v>7452</v>
      </c>
      <c r="H1319" s="76" t="s">
        <v>9098</v>
      </c>
      <c r="I1319" s="63" t="s">
        <v>7032</v>
      </c>
      <c r="J1319" s="76" t="s">
        <v>9037</v>
      </c>
      <c r="K1319" s="63" t="s">
        <v>7990</v>
      </c>
      <c r="L1319" s="76" t="s">
        <v>9037</v>
      </c>
      <c r="M1319" s="63" t="s">
        <v>10754</v>
      </c>
      <c r="N1319" s="76" t="s">
        <v>9037</v>
      </c>
    </row>
    <row r="1320" spans="1:14" ht="14.25">
      <c r="A1320" s="63" t="s">
        <v>7924</v>
      </c>
      <c r="B1320" s="63" t="s">
        <v>1675</v>
      </c>
      <c r="C1320" s="63" t="s">
        <v>12017</v>
      </c>
      <c r="D1320" s="75" t="s">
        <v>12018</v>
      </c>
      <c r="E1320" s="63" t="s">
        <v>7017</v>
      </c>
      <c r="F1320" s="76" t="s">
        <v>9172</v>
      </c>
      <c r="G1320" s="63" t="s">
        <v>7737</v>
      </c>
      <c r="H1320" s="76" t="s">
        <v>9556</v>
      </c>
      <c r="I1320" s="63" t="s">
        <v>8041</v>
      </c>
      <c r="J1320" s="76" t="s">
        <v>9229</v>
      </c>
      <c r="K1320" s="63" t="s">
        <v>10175</v>
      </c>
      <c r="L1320" s="76" t="s">
        <v>10176</v>
      </c>
      <c r="M1320" s="63" t="s">
        <v>10177</v>
      </c>
      <c r="N1320" s="76" t="s">
        <v>10178</v>
      </c>
    </row>
    <row r="1321" spans="1:14" ht="16.5">
      <c r="A1321" s="78" t="s">
        <v>7925</v>
      </c>
      <c r="B1321" s="78" t="s">
        <v>1676</v>
      </c>
      <c r="C1321" s="78" t="s">
        <v>12019</v>
      </c>
      <c r="D1321" s="75" t="s">
        <v>12020</v>
      </c>
      <c r="E1321" s="63" t="s">
        <v>7023</v>
      </c>
      <c r="F1321" s="76" t="s">
        <v>9198</v>
      </c>
      <c r="G1321" s="63" t="s">
        <v>6914</v>
      </c>
      <c r="H1321" s="76" t="s">
        <v>10540</v>
      </c>
      <c r="I1321" s="63" t="s">
        <v>6917</v>
      </c>
      <c r="J1321" s="76" t="s">
        <v>10541</v>
      </c>
      <c r="K1321" s="63" t="s">
        <v>9271</v>
      </c>
      <c r="L1321" s="76" t="s">
        <v>9272</v>
      </c>
      <c r="M1321" s="63" t="s">
        <v>10542</v>
      </c>
      <c r="N1321" s="76" t="s">
        <v>10543</v>
      </c>
    </row>
    <row r="1322" spans="1:14" ht="14.25">
      <c r="A1322" s="63" t="s">
        <v>7926</v>
      </c>
      <c r="B1322" s="63" t="s">
        <v>1677</v>
      </c>
      <c r="C1322" s="63" t="s">
        <v>12021</v>
      </c>
      <c r="D1322" s="75" t="s">
        <v>12022</v>
      </c>
      <c r="E1322" s="63" t="s">
        <v>7017</v>
      </c>
      <c r="F1322" s="76" t="s">
        <v>9172</v>
      </c>
      <c r="G1322" s="63" t="s">
        <v>7697</v>
      </c>
      <c r="H1322" s="76" t="s">
        <v>9293</v>
      </c>
      <c r="I1322" s="63" t="s">
        <v>8019</v>
      </c>
      <c r="J1322" s="76" t="s">
        <v>8970</v>
      </c>
      <c r="K1322" s="63" t="s">
        <v>10334</v>
      </c>
      <c r="L1322" s="76" t="s">
        <v>9247</v>
      </c>
      <c r="M1322" s="63" t="s">
        <v>10335</v>
      </c>
      <c r="N1322" s="76" t="s">
        <v>9247</v>
      </c>
    </row>
    <row r="1323" spans="1:14" ht="14.25">
      <c r="A1323" s="63" t="s">
        <v>7927</v>
      </c>
      <c r="B1323" s="63" t="s">
        <v>1678</v>
      </c>
      <c r="C1323" s="63" t="s">
        <v>10151</v>
      </c>
      <c r="D1323" s="75" t="s">
        <v>10152</v>
      </c>
      <c r="E1323" s="63" t="s">
        <v>7341</v>
      </c>
      <c r="F1323" s="76" t="s">
        <v>9042</v>
      </c>
      <c r="G1323" s="63" t="s">
        <v>7452</v>
      </c>
      <c r="H1323" s="76" t="s">
        <v>9098</v>
      </c>
      <c r="I1323" s="63" t="s">
        <v>7030</v>
      </c>
      <c r="J1323" s="76" t="s">
        <v>9100</v>
      </c>
      <c r="K1323" s="63" t="s">
        <v>7987</v>
      </c>
      <c r="L1323" s="76" t="s">
        <v>9532</v>
      </c>
      <c r="M1323" s="63" t="s">
        <v>9533</v>
      </c>
      <c r="N1323" s="76" t="s">
        <v>9532</v>
      </c>
    </row>
    <row r="1324" spans="1:14" ht="14.25">
      <c r="A1324" s="63" t="s">
        <v>7928</v>
      </c>
      <c r="B1324" s="63" t="s">
        <v>1679</v>
      </c>
      <c r="C1324" s="63" t="s">
        <v>10858</v>
      </c>
      <c r="D1324" s="75" t="s">
        <v>1581</v>
      </c>
      <c r="E1324" s="63" t="s">
        <v>7341</v>
      </c>
      <c r="F1324" s="76" t="s">
        <v>9042</v>
      </c>
      <c r="G1324" s="63" t="s">
        <v>7452</v>
      </c>
      <c r="H1324" s="76" t="s">
        <v>9098</v>
      </c>
      <c r="I1324" s="63" t="s">
        <v>7030</v>
      </c>
      <c r="J1324" s="76" t="s">
        <v>9100</v>
      </c>
      <c r="K1324" s="63" t="s">
        <v>7987</v>
      </c>
      <c r="L1324" s="76" t="s">
        <v>9532</v>
      </c>
      <c r="M1324" s="63" t="s">
        <v>9533</v>
      </c>
      <c r="N1324" s="76" t="s">
        <v>9532</v>
      </c>
    </row>
    <row r="1325" spans="1:14" ht="14.25">
      <c r="A1325" s="63" t="s">
        <v>7929</v>
      </c>
      <c r="B1325" s="63" t="s">
        <v>1680</v>
      </c>
      <c r="C1325" s="63" t="s">
        <v>10269</v>
      </c>
      <c r="D1325" s="75" t="s">
        <v>10270</v>
      </c>
      <c r="E1325" s="63" t="s">
        <v>7341</v>
      </c>
      <c r="F1325" s="76" t="s">
        <v>9042</v>
      </c>
      <c r="G1325" s="63" t="s">
        <v>7452</v>
      </c>
      <c r="H1325" s="76" t="s">
        <v>9098</v>
      </c>
      <c r="I1325" s="63" t="s">
        <v>7030</v>
      </c>
      <c r="J1325" s="76" t="s">
        <v>9100</v>
      </c>
      <c r="K1325" s="63" t="s">
        <v>7987</v>
      </c>
      <c r="L1325" s="76" t="s">
        <v>9532</v>
      </c>
      <c r="M1325" s="63" t="s">
        <v>9533</v>
      </c>
      <c r="N1325" s="76" t="s">
        <v>9532</v>
      </c>
    </row>
    <row r="1326" spans="1:14" ht="14.25">
      <c r="A1326" s="77" t="s">
        <v>7930</v>
      </c>
      <c r="B1326" s="77" t="s">
        <v>1681</v>
      </c>
      <c r="C1326" s="77" t="s">
        <v>9674</v>
      </c>
      <c r="D1326" s="75" t="s">
        <v>9675</v>
      </c>
      <c r="E1326" s="77" t="s">
        <v>9676</v>
      </c>
      <c r="F1326" s="76" t="s">
        <v>9675</v>
      </c>
      <c r="G1326" s="77" t="s">
        <v>9676</v>
      </c>
      <c r="H1326" s="76" t="s">
        <v>9675</v>
      </c>
      <c r="I1326" s="77" t="s">
        <v>9676</v>
      </c>
      <c r="J1326" s="76" t="s">
        <v>9675</v>
      </c>
      <c r="K1326" s="77" t="s">
        <v>9676</v>
      </c>
      <c r="L1326" s="76" t="s">
        <v>9675</v>
      </c>
      <c r="M1326" s="77" t="s">
        <v>9676</v>
      </c>
      <c r="N1326" s="76" t="s">
        <v>9675</v>
      </c>
    </row>
    <row r="1327" spans="1:14" ht="14.25">
      <c r="A1327" s="77" t="s">
        <v>7931</v>
      </c>
      <c r="B1327" s="77" t="s">
        <v>1682</v>
      </c>
      <c r="C1327" s="77" t="s">
        <v>9674</v>
      </c>
      <c r="D1327" s="75" t="s">
        <v>9675</v>
      </c>
      <c r="E1327" s="77" t="s">
        <v>9676</v>
      </c>
      <c r="F1327" s="76" t="s">
        <v>9675</v>
      </c>
      <c r="G1327" s="77" t="s">
        <v>9676</v>
      </c>
      <c r="H1327" s="76" t="s">
        <v>9675</v>
      </c>
      <c r="I1327" s="77" t="s">
        <v>9676</v>
      </c>
      <c r="J1327" s="76" t="s">
        <v>9675</v>
      </c>
      <c r="K1327" s="77" t="s">
        <v>9676</v>
      </c>
      <c r="L1327" s="76" t="s">
        <v>9675</v>
      </c>
      <c r="M1327" s="77" t="s">
        <v>9676</v>
      </c>
      <c r="N1327" s="76" t="s">
        <v>9675</v>
      </c>
    </row>
    <row r="1328" spans="1:14" ht="14.25">
      <c r="A1328" s="63" t="s">
        <v>7932</v>
      </c>
      <c r="B1328" s="63" t="s">
        <v>1683</v>
      </c>
      <c r="C1328" s="63" t="s">
        <v>10809</v>
      </c>
      <c r="D1328" s="75" t="s">
        <v>10810</v>
      </c>
      <c r="E1328" s="63" t="s">
        <v>7341</v>
      </c>
      <c r="F1328" s="76" t="s">
        <v>9042</v>
      </c>
      <c r="G1328" s="63" t="s">
        <v>7452</v>
      </c>
      <c r="H1328" s="76" t="s">
        <v>9098</v>
      </c>
      <c r="I1328" s="63" t="s">
        <v>7030</v>
      </c>
      <c r="J1328" s="76" t="s">
        <v>9100</v>
      </c>
      <c r="K1328" s="63" t="s">
        <v>7988</v>
      </c>
      <c r="L1328" s="76" t="s">
        <v>10155</v>
      </c>
      <c r="M1328" s="63" t="s">
        <v>10156</v>
      </c>
      <c r="N1328" s="76" t="s">
        <v>10155</v>
      </c>
    </row>
    <row r="1329" spans="1:14" ht="14.25">
      <c r="A1329" s="63" t="s">
        <v>7933</v>
      </c>
      <c r="B1329" s="63" t="s">
        <v>1684</v>
      </c>
      <c r="C1329" s="63" t="s">
        <v>10839</v>
      </c>
      <c r="D1329" s="75" t="s">
        <v>1410</v>
      </c>
      <c r="E1329" s="63" t="s">
        <v>7017</v>
      </c>
      <c r="F1329" s="76" t="s">
        <v>9172</v>
      </c>
      <c r="G1329" s="63" t="s">
        <v>7737</v>
      </c>
      <c r="H1329" s="76" t="s">
        <v>9556</v>
      </c>
      <c r="I1329" s="63" t="s">
        <v>7738</v>
      </c>
      <c r="J1329" s="76" t="s">
        <v>9267</v>
      </c>
      <c r="K1329" s="63" t="s">
        <v>9557</v>
      </c>
      <c r="L1329" s="76" t="s">
        <v>8860</v>
      </c>
      <c r="M1329" s="63" t="s">
        <v>9558</v>
      </c>
      <c r="N1329" s="76" t="s">
        <v>8860</v>
      </c>
    </row>
    <row r="1330" spans="1:14" ht="14.25">
      <c r="A1330" s="63" t="s">
        <v>7934</v>
      </c>
      <c r="B1330" s="63" t="s">
        <v>1685</v>
      </c>
      <c r="C1330" s="63" t="s">
        <v>10455</v>
      </c>
      <c r="D1330" s="75" t="s">
        <v>10456</v>
      </c>
      <c r="E1330" s="63" t="s">
        <v>7341</v>
      </c>
      <c r="F1330" s="76" t="s">
        <v>9042</v>
      </c>
      <c r="G1330" s="63" t="s">
        <v>7452</v>
      </c>
      <c r="H1330" s="76" t="s">
        <v>9098</v>
      </c>
      <c r="I1330" s="63" t="s">
        <v>7030</v>
      </c>
      <c r="J1330" s="76" t="s">
        <v>9100</v>
      </c>
      <c r="K1330" s="63" t="s">
        <v>7987</v>
      </c>
      <c r="L1330" s="76" t="s">
        <v>9532</v>
      </c>
      <c r="M1330" s="63" t="s">
        <v>9533</v>
      </c>
      <c r="N1330" s="76" t="s">
        <v>9532</v>
      </c>
    </row>
    <row r="1331" spans="1:14" ht="14.25">
      <c r="A1331" s="63" t="s">
        <v>7935</v>
      </c>
      <c r="B1331" s="63" t="s">
        <v>1686</v>
      </c>
      <c r="C1331" s="63" t="s">
        <v>12023</v>
      </c>
      <c r="D1331" s="75" t="s">
        <v>12024</v>
      </c>
      <c r="E1331" s="63" t="s">
        <v>7019</v>
      </c>
      <c r="F1331" s="76" t="s">
        <v>9508</v>
      </c>
      <c r="G1331" s="63" t="s">
        <v>7826</v>
      </c>
      <c r="H1331" s="76" t="s">
        <v>9598</v>
      </c>
      <c r="I1331" s="63" t="s">
        <v>7829</v>
      </c>
      <c r="J1331" s="76" t="s">
        <v>8931</v>
      </c>
      <c r="K1331" s="63" t="s">
        <v>8756</v>
      </c>
      <c r="L1331" s="76" t="s">
        <v>9131</v>
      </c>
      <c r="M1331" s="63" t="s">
        <v>9603</v>
      </c>
      <c r="N1331" s="76" t="s">
        <v>9604</v>
      </c>
    </row>
    <row r="1332" spans="1:14" ht="14.25">
      <c r="A1332" s="63" t="s">
        <v>7936</v>
      </c>
      <c r="B1332" s="63" t="s">
        <v>1687</v>
      </c>
      <c r="C1332" s="63" t="s">
        <v>12025</v>
      </c>
      <c r="D1332" s="75" t="s">
        <v>1687</v>
      </c>
      <c r="E1332" s="63" t="s">
        <v>5780</v>
      </c>
      <c r="F1332" s="76" t="s">
        <v>9763</v>
      </c>
      <c r="G1332" s="63" t="s">
        <v>7334</v>
      </c>
      <c r="H1332" s="76" t="s">
        <v>9004</v>
      </c>
      <c r="I1332" s="63" t="s">
        <v>9128</v>
      </c>
      <c r="J1332" s="76" t="s">
        <v>9004</v>
      </c>
      <c r="K1332" s="63" t="s">
        <v>8729</v>
      </c>
      <c r="L1332" s="76" t="s">
        <v>9004</v>
      </c>
      <c r="M1332" s="63" t="s">
        <v>10306</v>
      </c>
      <c r="N1332" s="76" t="s">
        <v>9004</v>
      </c>
    </row>
    <row r="1333" spans="1:14" ht="14.25">
      <c r="A1333" s="63" t="s">
        <v>7937</v>
      </c>
      <c r="B1333" s="63" t="s">
        <v>1688</v>
      </c>
      <c r="C1333" s="63" t="s">
        <v>10832</v>
      </c>
      <c r="D1333" s="75" t="s">
        <v>10833</v>
      </c>
      <c r="E1333" s="63" t="s">
        <v>7341</v>
      </c>
      <c r="F1333" s="76" t="s">
        <v>9042</v>
      </c>
      <c r="G1333" s="63" t="s">
        <v>7452</v>
      </c>
      <c r="H1333" s="76" t="s">
        <v>9098</v>
      </c>
      <c r="I1333" s="63" t="s">
        <v>7030</v>
      </c>
      <c r="J1333" s="76" t="s">
        <v>9100</v>
      </c>
      <c r="K1333" s="63" t="s">
        <v>7987</v>
      </c>
      <c r="L1333" s="76" t="s">
        <v>9532</v>
      </c>
      <c r="M1333" s="63" t="s">
        <v>9533</v>
      </c>
      <c r="N1333" s="76" t="s">
        <v>9532</v>
      </c>
    </row>
    <row r="1334" spans="1:14" ht="14.25">
      <c r="A1334" s="63" t="s">
        <v>7938</v>
      </c>
      <c r="B1334" s="63" t="s">
        <v>1689</v>
      </c>
      <c r="C1334" s="63" t="s">
        <v>10832</v>
      </c>
      <c r="D1334" s="75" t="s">
        <v>10833</v>
      </c>
      <c r="E1334" s="63" t="s">
        <v>7341</v>
      </c>
      <c r="F1334" s="76" t="s">
        <v>9042</v>
      </c>
      <c r="G1334" s="63" t="s">
        <v>7452</v>
      </c>
      <c r="H1334" s="76" t="s">
        <v>9098</v>
      </c>
      <c r="I1334" s="63" t="s">
        <v>7030</v>
      </c>
      <c r="J1334" s="76" t="s">
        <v>9100</v>
      </c>
      <c r="K1334" s="63" t="s">
        <v>7987</v>
      </c>
      <c r="L1334" s="76" t="s">
        <v>9532</v>
      </c>
      <c r="M1334" s="63" t="s">
        <v>9533</v>
      </c>
      <c r="N1334" s="76" t="s">
        <v>9532</v>
      </c>
    </row>
    <row r="1335" spans="1:14" ht="14.25">
      <c r="A1335" s="63" t="s">
        <v>7939</v>
      </c>
      <c r="B1335" s="63" t="s">
        <v>1690</v>
      </c>
      <c r="C1335" s="63" t="s">
        <v>10853</v>
      </c>
      <c r="D1335" s="75" t="s">
        <v>848</v>
      </c>
      <c r="E1335" s="63" t="s">
        <v>7021</v>
      </c>
      <c r="F1335" s="76" t="s">
        <v>9949</v>
      </c>
      <c r="G1335" s="63" t="s">
        <v>7892</v>
      </c>
      <c r="H1335" s="76" t="s">
        <v>9950</v>
      </c>
      <c r="I1335" s="63" t="s">
        <v>7895</v>
      </c>
      <c r="J1335" s="76" t="s">
        <v>9001</v>
      </c>
      <c r="K1335" s="63" t="s">
        <v>9000</v>
      </c>
      <c r="L1335" s="76" t="s">
        <v>9001</v>
      </c>
      <c r="M1335" s="63" t="s">
        <v>10294</v>
      </c>
      <c r="N1335" s="76" t="s">
        <v>9001</v>
      </c>
    </row>
    <row r="1336" spans="1:14" ht="14.25">
      <c r="A1336" s="63" t="s">
        <v>7940</v>
      </c>
      <c r="B1336" s="63" t="s">
        <v>1691</v>
      </c>
      <c r="C1336" s="63" t="s">
        <v>10858</v>
      </c>
      <c r="D1336" s="75" t="s">
        <v>1581</v>
      </c>
      <c r="E1336" s="63" t="s">
        <v>7341</v>
      </c>
      <c r="F1336" s="76" t="s">
        <v>9042</v>
      </c>
      <c r="G1336" s="63" t="s">
        <v>7452</v>
      </c>
      <c r="H1336" s="76" t="s">
        <v>9098</v>
      </c>
      <c r="I1336" s="63" t="s">
        <v>7030</v>
      </c>
      <c r="J1336" s="76" t="s">
        <v>9100</v>
      </c>
      <c r="K1336" s="63" t="s">
        <v>7987</v>
      </c>
      <c r="L1336" s="76" t="s">
        <v>9532</v>
      </c>
      <c r="M1336" s="63" t="s">
        <v>9533</v>
      </c>
      <c r="N1336" s="76" t="s">
        <v>9532</v>
      </c>
    </row>
    <row r="1337" spans="1:14" ht="14.25">
      <c r="A1337" s="63" t="s">
        <v>7941</v>
      </c>
      <c r="B1337" s="63" t="s">
        <v>1692</v>
      </c>
      <c r="C1337" s="63" t="s">
        <v>10831</v>
      </c>
      <c r="D1337" s="75" t="s">
        <v>1425</v>
      </c>
      <c r="E1337" s="63" t="s">
        <v>7341</v>
      </c>
      <c r="F1337" s="76" t="s">
        <v>9042</v>
      </c>
      <c r="G1337" s="63" t="s">
        <v>7452</v>
      </c>
      <c r="H1337" s="76" t="s">
        <v>9098</v>
      </c>
      <c r="I1337" s="63" t="s">
        <v>7030</v>
      </c>
      <c r="J1337" s="76" t="s">
        <v>9100</v>
      </c>
      <c r="K1337" s="63" t="s">
        <v>7987</v>
      </c>
      <c r="L1337" s="76" t="s">
        <v>9532</v>
      </c>
      <c r="M1337" s="63" t="s">
        <v>9533</v>
      </c>
      <c r="N1337" s="76" t="s">
        <v>9532</v>
      </c>
    </row>
    <row r="1338" spans="1:14" ht="14.25">
      <c r="A1338" s="63" t="s">
        <v>7942</v>
      </c>
      <c r="B1338" s="63" t="s">
        <v>1693</v>
      </c>
      <c r="C1338" s="63" t="s">
        <v>12026</v>
      </c>
      <c r="D1338" s="75" t="s">
        <v>12027</v>
      </c>
      <c r="E1338" s="63" t="s">
        <v>7019</v>
      </c>
      <c r="F1338" s="76" t="s">
        <v>9508</v>
      </c>
      <c r="G1338" s="63" t="s">
        <v>7804</v>
      </c>
      <c r="H1338" s="76" t="s">
        <v>9668</v>
      </c>
      <c r="I1338" s="63" t="s">
        <v>7808</v>
      </c>
      <c r="J1338" s="76" t="s">
        <v>9139</v>
      </c>
      <c r="K1338" s="63" t="s">
        <v>11450</v>
      </c>
      <c r="L1338" s="76" t="s">
        <v>11451</v>
      </c>
      <c r="M1338" s="63" t="s">
        <v>12028</v>
      </c>
      <c r="N1338" s="76" t="s">
        <v>12029</v>
      </c>
    </row>
    <row r="1339" spans="1:14" ht="14.25">
      <c r="A1339" s="63" t="s">
        <v>7943</v>
      </c>
      <c r="B1339" s="63" t="s">
        <v>1694</v>
      </c>
      <c r="C1339" s="63" t="s">
        <v>11385</v>
      </c>
      <c r="D1339" s="75" t="s">
        <v>1489</v>
      </c>
      <c r="E1339" s="63" t="s">
        <v>7017</v>
      </c>
      <c r="F1339" s="76" t="s">
        <v>9172</v>
      </c>
      <c r="G1339" s="63" t="s">
        <v>7737</v>
      </c>
      <c r="H1339" s="76" t="s">
        <v>9556</v>
      </c>
      <c r="I1339" s="63" t="s">
        <v>7738</v>
      </c>
      <c r="J1339" s="76" t="s">
        <v>9267</v>
      </c>
      <c r="K1339" s="63" t="s">
        <v>10714</v>
      </c>
      <c r="L1339" s="76" t="s">
        <v>8859</v>
      </c>
      <c r="M1339" s="63" t="s">
        <v>10715</v>
      </c>
      <c r="N1339" s="76" t="s">
        <v>8859</v>
      </c>
    </row>
    <row r="1340" spans="1:14" ht="14.25">
      <c r="A1340" s="63" t="s">
        <v>7944</v>
      </c>
      <c r="B1340" s="63" t="s">
        <v>1695</v>
      </c>
      <c r="C1340" s="63" t="s">
        <v>9696</v>
      </c>
      <c r="D1340" s="75" t="s">
        <v>439</v>
      </c>
      <c r="E1340" s="63" t="s">
        <v>7341</v>
      </c>
      <c r="F1340" s="76" t="s">
        <v>9042</v>
      </c>
      <c r="G1340" s="63" t="s">
        <v>7452</v>
      </c>
      <c r="H1340" s="76" t="s">
        <v>9098</v>
      </c>
      <c r="I1340" s="63" t="s">
        <v>7030</v>
      </c>
      <c r="J1340" s="76" t="s">
        <v>9100</v>
      </c>
      <c r="K1340" s="63" t="s">
        <v>7987</v>
      </c>
      <c r="L1340" s="76" t="s">
        <v>9532</v>
      </c>
      <c r="M1340" s="63" t="s">
        <v>9533</v>
      </c>
      <c r="N1340" s="76" t="s">
        <v>9532</v>
      </c>
    </row>
    <row r="1341" spans="1:14" ht="14.25">
      <c r="A1341" s="63" t="s">
        <v>7945</v>
      </c>
      <c r="B1341" s="63" t="s">
        <v>1696</v>
      </c>
      <c r="C1341" s="63" t="s">
        <v>11023</v>
      </c>
      <c r="D1341" s="75" t="s">
        <v>1696</v>
      </c>
      <c r="E1341" s="63" t="s">
        <v>7341</v>
      </c>
      <c r="F1341" s="76" t="s">
        <v>9042</v>
      </c>
      <c r="G1341" s="63" t="s">
        <v>7452</v>
      </c>
      <c r="H1341" s="76" t="s">
        <v>9098</v>
      </c>
      <c r="I1341" s="63" t="s">
        <v>7030</v>
      </c>
      <c r="J1341" s="76" t="s">
        <v>9100</v>
      </c>
      <c r="K1341" s="63" t="s">
        <v>7478</v>
      </c>
      <c r="L1341" s="76" t="s">
        <v>8855</v>
      </c>
      <c r="M1341" s="63" t="s">
        <v>10172</v>
      </c>
      <c r="N1341" s="76" t="s">
        <v>8855</v>
      </c>
    </row>
    <row r="1342" spans="1:14" ht="14.25">
      <c r="A1342" s="63" t="s">
        <v>7946</v>
      </c>
      <c r="B1342" s="63" t="s">
        <v>1485</v>
      </c>
      <c r="C1342" s="63" t="s">
        <v>11766</v>
      </c>
      <c r="D1342" s="75" t="s">
        <v>11767</v>
      </c>
      <c r="E1342" s="63" t="s">
        <v>7019</v>
      </c>
      <c r="F1342" s="76" t="s">
        <v>9508</v>
      </c>
      <c r="G1342" s="63" t="s">
        <v>7782</v>
      </c>
      <c r="H1342" s="76" t="s">
        <v>9509</v>
      </c>
      <c r="I1342" s="63" t="s">
        <v>7788</v>
      </c>
      <c r="J1342" s="76" t="s">
        <v>9031</v>
      </c>
      <c r="K1342" s="63" t="s">
        <v>8716</v>
      </c>
      <c r="L1342" s="76" t="s">
        <v>10663</v>
      </c>
      <c r="M1342" s="63" t="s">
        <v>10664</v>
      </c>
      <c r="N1342" s="76" t="s">
        <v>10663</v>
      </c>
    </row>
    <row r="1343" spans="1:14" ht="14.25">
      <c r="A1343" s="63" t="s">
        <v>7947</v>
      </c>
      <c r="B1343" s="63" t="s">
        <v>1697</v>
      </c>
      <c r="C1343" s="63" t="s">
        <v>12030</v>
      </c>
      <c r="D1343" s="75" t="s">
        <v>12031</v>
      </c>
      <c r="E1343" s="63" t="s">
        <v>7017</v>
      </c>
      <c r="F1343" s="76" t="s">
        <v>9172</v>
      </c>
      <c r="G1343" s="63" t="s">
        <v>7704</v>
      </c>
      <c r="H1343" s="76" t="s">
        <v>9524</v>
      </c>
      <c r="I1343" s="63" t="s">
        <v>8023</v>
      </c>
      <c r="J1343" s="76" t="s">
        <v>9252</v>
      </c>
      <c r="K1343" s="63" t="s">
        <v>10659</v>
      </c>
      <c r="L1343" s="76" t="s">
        <v>9252</v>
      </c>
      <c r="M1343" s="63" t="s">
        <v>10660</v>
      </c>
      <c r="N1343" s="76" t="s">
        <v>9252</v>
      </c>
    </row>
    <row r="1344" spans="1:14" ht="14.25">
      <c r="A1344" s="63" t="s">
        <v>7948</v>
      </c>
      <c r="B1344" s="63" t="s">
        <v>1698</v>
      </c>
      <c r="C1344" s="63" t="s">
        <v>12032</v>
      </c>
      <c r="D1344" s="75" t="s">
        <v>1698</v>
      </c>
      <c r="E1344" s="63" t="s">
        <v>7023</v>
      </c>
      <c r="F1344" s="76" t="s">
        <v>9198</v>
      </c>
      <c r="G1344" s="63" t="s">
        <v>6924</v>
      </c>
      <c r="H1344" s="76" t="s">
        <v>9148</v>
      </c>
      <c r="I1344" s="63" t="s">
        <v>6926</v>
      </c>
      <c r="J1344" s="76" t="s">
        <v>9148</v>
      </c>
      <c r="K1344" s="63" t="s">
        <v>8741</v>
      </c>
      <c r="L1344" s="76" t="s">
        <v>12033</v>
      </c>
      <c r="M1344" s="63" t="s">
        <v>12034</v>
      </c>
      <c r="N1344" s="76" t="s">
        <v>12033</v>
      </c>
    </row>
    <row r="1345" spans="1:14" ht="14.25">
      <c r="A1345" s="63" t="s">
        <v>7949</v>
      </c>
      <c r="B1345" s="63" t="s">
        <v>1699</v>
      </c>
      <c r="C1345" s="63" t="s">
        <v>12035</v>
      </c>
      <c r="D1345" s="75" t="s">
        <v>12036</v>
      </c>
      <c r="E1345" s="63" t="s">
        <v>7017</v>
      </c>
      <c r="F1345" s="76" t="s">
        <v>9172</v>
      </c>
      <c r="G1345" s="63" t="s">
        <v>8025</v>
      </c>
      <c r="H1345" s="76" t="s">
        <v>9324</v>
      </c>
      <c r="I1345" s="63" t="s">
        <v>8026</v>
      </c>
      <c r="J1345" s="76" t="s">
        <v>8982</v>
      </c>
      <c r="K1345" s="63" t="s">
        <v>10206</v>
      </c>
      <c r="L1345" s="76" t="s">
        <v>8982</v>
      </c>
      <c r="M1345" s="63" t="s">
        <v>10207</v>
      </c>
      <c r="N1345" s="76" t="s">
        <v>8982</v>
      </c>
    </row>
    <row r="1346" spans="1:14" ht="14.25">
      <c r="A1346" s="63" t="s">
        <v>7950</v>
      </c>
      <c r="B1346" s="63" t="s">
        <v>1536</v>
      </c>
      <c r="C1346" s="63" t="s">
        <v>11834</v>
      </c>
      <c r="D1346" s="75" t="s">
        <v>1536</v>
      </c>
      <c r="E1346" s="63" t="s">
        <v>7017</v>
      </c>
      <c r="F1346" s="76" t="s">
        <v>9172</v>
      </c>
      <c r="G1346" s="63" t="s">
        <v>7737</v>
      </c>
      <c r="H1346" s="76" t="s">
        <v>9556</v>
      </c>
      <c r="I1346" s="63" t="s">
        <v>7740</v>
      </c>
      <c r="J1346" s="76" t="s">
        <v>9043</v>
      </c>
      <c r="K1346" s="63" t="s">
        <v>10875</v>
      </c>
      <c r="L1346" s="76" t="s">
        <v>10876</v>
      </c>
      <c r="M1346" s="63" t="s">
        <v>10877</v>
      </c>
      <c r="N1346" s="76" t="s">
        <v>9108</v>
      </c>
    </row>
    <row r="1347" spans="1:14" ht="14.25">
      <c r="A1347" s="63" t="s">
        <v>7951</v>
      </c>
      <c r="B1347" s="63" t="s">
        <v>896</v>
      </c>
      <c r="C1347" s="63" t="s">
        <v>10930</v>
      </c>
      <c r="D1347" s="75" t="s">
        <v>10931</v>
      </c>
      <c r="E1347" s="63" t="s">
        <v>7019</v>
      </c>
      <c r="F1347" s="76" t="s">
        <v>9508</v>
      </c>
      <c r="G1347" s="63" t="s">
        <v>7804</v>
      </c>
      <c r="H1347" s="76" t="s">
        <v>9668</v>
      </c>
      <c r="I1347" s="63" t="s">
        <v>7807</v>
      </c>
      <c r="J1347" s="76" t="s">
        <v>9058</v>
      </c>
      <c r="K1347" s="63" t="s">
        <v>8735</v>
      </c>
      <c r="L1347" s="76" t="s">
        <v>9248</v>
      </c>
      <c r="M1347" s="63" t="s">
        <v>10273</v>
      </c>
      <c r="N1347" s="76" t="s">
        <v>9248</v>
      </c>
    </row>
    <row r="1348" spans="1:14" ht="14.25">
      <c r="A1348" s="63" t="s">
        <v>7952</v>
      </c>
      <c r="B1348" s="63" t="s">
        <v>1700</v>
      </c>
      <c r="C1348" s="63" t="s">
        <v>12037</v>
      </c>
      <c r="D1348" s="75" t="s">
        <v>12038</v>
      </c>
      <c r="E1348" s="63" t="s">
        <v>7017</v>
      </c>
      <c r="F1348" s="76" t="s">
        <v>9172</v>
      </c>
      <c r="G1348" s="63" t="s">
        <v>8033</v>
      </c>
      <c r="H1348" s="76" t="s">
        <v>9304</v>
      </c>
      <c r="I1348" s="63" t="s">
        <v>7731</v>
      </c>
      <c r="J1348" s="76" t="s">
        <v>9022</v>
      </c>
      <c r="K1348" s="63" t="s">
        <v>11011</v>
      </c>
      <c r="L1348" s="76" t="s">
        <v>9168</v>
      </c>
      <c r="M1348" s="63" t="s">
        <v>11012</v>
      </c>
      <c r="N1348" s="76" t="s">
        <v>9168</v>
      </c>
    </row>
    <row r="1349" spans="1:14" ht="16.5">
      <c r="A1349" s="78" t="s">
        <v>7953</v>
      </c>
      <c r="B1349" s="78" t="s">
        <v>1701</v>
      </c>
      <c r="C1349" s="78" t="s">
        <v>9761</v>
      </c>
      <c r="D1349" s="75" t="s">
        <v>9762</v>
      </c>
      <c r="E1349" s="63" t="s">
        <v>5780</v>
      </c>
      <c r="F1349" s="76" t="s">
        <v>9763</v>
      </c>
      <c r="G1349" s="63" t="s">
        <v>7332</v>
      </c>
      <c r="H1349" s="76" t="s">
        <v>8904</v>
      </c>
      <c r="I1349" s="63" t="s">
        <v>8128</v>
      </c>
      <c r="J1349" s="76" t="s">
        <v>8904</v>
      </c>
      <c r="K1349" s="63" t="s">
        <v>9087</v>
      </c>
      <c r="L1349" s="76" t="s">
        <v>8904</v>
      </c>
      <c r="M1349" s="63" t="s">
        <v>9764</v>
      </c>
      <c r="N1349" s="76" t="s">
        <v>8904</v>
      </c>
    </row>
    <row r="1350" spans="1:14" ht="14.25">
      <c r="A1350" s="63" t="s">
        <v>7954</v>
      </c>
      <c r="B1350" s="63" t="s">
        <v>1702</v>
      </c>
      <c r="C1350" s="63" t="s">
        <v>12039</v>
      </c>
      <c r="D1350" s="75" t="s">
        <v>12040</v>
      </c>
      <c r="E1350" s="63" t="s">
        <v>7017</v>
      </c>
      <c r="F1350" s="76" t="s">
        <v>9172</v>
      </c>
      <c r="G1350" s="63" t="s">
        <v>7719</v>
      </c>
      <c r="H1350" s="76" t="s">
        <v>9093</v>
      </c>
      <c r="I1350" s="63" t="s">
        <v>7721</v>
      </c>
      <c r="J1350" s="76" t="s">
        <v>9140</v>
      </c>
      <c r="K1350" s="63" t="s">
        <v>8216</v>
      </c>
      <c r="L1350" s="76" t="s">
        <v>8984</v>
      </c>
      <c r="M1350" s="63" t="s">
        <v>10218</v>
      </c>
      <c r="N1350" s="76" t="s">
        <v>10219</v>
      </c>
    </row>
    <row r="1351" spans="1:14" ht="14.25">
      <c r="A1351" s="77" t="s">
        <v>7955</v>
      </c>
      <c r="B1351" s="77" t="s">
        <v>1703</v>
      </c>
      <c r="C1351" s="77" t="s">
        <v>9674</v>
      </c>
      <c r="D1351" s="75" t="s">
        <v>9675</v>
      </c>
      <c r="E1351" s="77" t="s">
        <v>9676</v>
      </c>
      <c r="F1351" s="76" t="s">
        <v>9675</v>
      </c>
      <c r="G1351" s="77" t="s">
        <v>9676</v>
      </c>
      <c r="H1351" s="76" t="s">
        <v>9675</v>
      </c>
      <c r="I1351" s="77" t="s">
        <v>9676</v>
      </c>
      <c r="J1351" s="76" t="s">
        <v>9675</v>
      </c>
      <c r="K1351" s="77" t="s">
        <v>9676</v>
      </c>
      <c r="L1351" s="76" t="s">
        <v>9675</v>
      </c>
      <c r="M1351" s="77" t="s">
        <v>9676</v>
      </c>
      <c r="N1351" s="76" t="s">
        <v>9675</v>
      </c>
    </row>
    <row r="1352" spans="1:14" ht="14.25">
      <c r="A1352" s="63" t="s">
        <v>7956</v>
      </c>
      <c r="B1352" s="63" t="s">
        <v>1704</v>
      </c>
      <c r="C1352" s="63" t="s">
        <v>10755</v>
      </c>
      <c r="D1352" s="75" t="s">
        <v>10756</v>
      </c>
      <c r="E1352" s="63" t="s">
        <v>7341</v>
      </c>
      <c r="F1352" s="76" t="s">
        <v>9042</v>
      </c>
      <c r="G1352" s="63" t="s">
        <v>7452</v>
      </c>
      <c r="H1352" s="76" t="s">
        <v>9098</v>
      </c>
      <c r="I1352" s="63" t="s">
        <v>7032</v>
      </c>
      <c r="J1352" s="76" t="s">
        <v>9037</v>
      </c>
      <c r="K1352" s="63" t="s">
        <v>7990</v>
      </c>
      <c r="L1352" s="76" t="s">
        <v>9037</v>
      </c>
      <c r="M1352" s="63" t="s">
        <v>10754</v>
      </c>
      <c r="N1352" s="76" t="s">
        <v>9037</v>
      </c>
    </row>
    <row r="1353" spans="1:14" ht="14.25">
      <c r="A1353" s="63" t="s">
        <v>7957</v>
      </c>
      <c r="B1353" s="63" t="s">
        <v>1705</v>
      </c>
      <c r="C1353" s="63" t="s">
        <v>12041</v>
      </c>
      <c r="D1353" s="75" t="s">
        <v>1705</v>
      </c>
      <c r="E1353" s="63" t="s">
        <v>7025</v>
      </c>
      <c r="F1353" s="76" t="s">
        <v>10095</v>
      </c>
      <c r="G1353" s="63" t="s">
        <v>7008</v>
      </c>
      <c r="H1353" s="76" t="s">
        <v>10096</v>
      </c>
      <c r="I1353" s="63" t="s">
        <v>7010</v>
      </c>
      <c r="J1353" s="76" t="s">
        <v>9238</v>
      </c>
      <c r="K1353" s="63" t="s">
        <v>10433</v>
      </c>
      <c r="L1353" s="76" t="s">
        <v>9238</v>
      </c>
      <c r="M1353" s="63" t="s">
        <v>11915</v>
      </c>
      <c r="N1353" s="76" t="s">
        <v>11916</v>
      </c>
    </row>
    <row r="1354" spans="1:14" ht="14.25">
      <c r="A1354" s="77" t="s">
        <v>7958</v>
      </c>
      <c r="B1354" s="77" t="s">
        <v>1706</v>
      </c>
      <c r="C1354" s="77" t="s">
        <v>9674</v>
      </c>
      <c r="D1354" s="75" t="s">
        <v>9675</v>
      </c>
      <c r="E1354" s="77" t="s">
        <v>9676</v>
      </c>
      <c r="F1354" s="76" t="s">
        <v>9675</v>
      </c>
      <c r="G1354" s="77" t="s">
        <v>9676</v>
      </c>
      <c r="H1354" s="76" t="s">
        <v>9675</v>
      </c>
      <c r="I1354" s="77" t="s">
        <v>9676</v>
      </c>
      <c r="J1354" s="76" t="s">
        <v>9675</v>
      </c>
      <c r="K1354" s="77" t="s">
        <v>9676</v>
      </c>
      <c r="L1354" s="76" t="s">
        <v>9675</v>
      </c>
      <c r="M1354" s="77" t="s">
        <v>9676</v>
      </c>
      <c r="N1354" s="76" t="s">
        <v>9675</v>
      </c>
    </row>
    <row r="1355" spans="1:14" ht="14.25">
      <c r="A1355" s="63" t="s">
        <v>7959</v>
      </c>
      <c r="B1355" s="63" t="s">
        <v>1707</v>
      </c>
      <c r="C1355" s="63" t="s">
        <v>10129</v>
      </c>
      <c r="D1355" s="75" t="s">
        <v>10130</v>
      </c>
      <c r="E1355" s="63" t="s">
        <v>7017</v>
      </c>
      <c r="F1355" s="76" t="s">
        <v>9172</v>
      </c>
      <c r="G1355" s="63" t="s">
        <v>7737</v>
      </c>
      <c r="H1355" s="76" t="s">
        <v>9556</v>
      </c>
      <c r="I1355" s="63" t="s">
        <v>8040</v>
      </c>
      <c r="J1355" s="76" t="s">
        <v>8965</v>
      </c>
      <c r="K1355" s="63" t="s">
        <v>10131</v>
      </c>
      <c r="L1355" s="76" t="s">
        <v>8948</v>
      </c>
      <c r="M1355" s="63" t="s">
        <v>10132</v>
      </c>
      <c r="N1355" s="76" t="s">
        <v>8948</v>
      </c>
    </row>
    <row r="1356" spans="1:14" ht="16.5">
      <c r="A1356" s="78" t="s">
        <v>7960</v>
      </c>
      <c r="B1356" s="78" t="s">
        <v>1708</v>
      </c>
      <c r="C1356" s="78" t="s">
        <v>12042</v>
      </c>
      <c r="D1356" s="75" t="s">
        <v>12043</v>
      </c>
      <c r="E1356" s="63" t="s">
        <v>7341</v>
      </c>
      <c r="F1356" s="76" t="s">
        <v>9042</v>
      </c>
      <c r="G1356" s="63" t="s">
        <v>7463</v>
      </c>
      <c r="H1356" s="76" t="s">
        <v>9535</v>
      </c>
      <c r="I1356" s="63" t="s">
        <v>7503</v>
      </c>
      <c r="J1356" s="76" t="s">
        <v>9175</v>
      </c>
      <c r="K1356" s="63" t="s">
        <v>8001</v>
      </c>
      <c r="L1356" s="76" t="s">
        <v>11036</v>
      </c>
      <c r="M1356" s="63" t="s">
        <v>11037</v>
      </c>
      <c r="N1356" s="76" t="s">
        <v>11036</v>
      </c>
    </row>
    <row r="1357" spans="1:14" ht="14.25">
      <c r="A1357" s="63" t="s">
        <v>7961</v>
      </c>
      <c r="B1357" s="63" t="s">
        <v>1709</v>
      </c>
      <c r="C1357" s="63" t="s">
        <v>12044</v>
      </c>
      <c r="D1357" s="75" t="s">
        <v>12045</v>
      </c>
      <c r="E1357" s="63" t="s">
        <v>7017</v>
      </c>
      <c r="F1357" s="76" t="s">
        <v>9172</v>
      </c>
      <c r="G1357" s="63" t="s">
        <v>7704</v>
      </c>
      <c r="H1357" s="76" t="s">
        <v>9524</v>
      </c>
      <c r="I1357" s="63" t="s">
        <v>7705</v>
      </c>
      <c r="J1357" s="76" t="s">
        <v>8878</v>
      </c>
      <c r="K1357" s="63" t="s">
        <v>8179</v>
      </c>
      <c r="L1357" s="76" t="s">
        <v>9712</v>
      </c>
      <c r="M1357" s="63" t="s">
        <v>9713</v>
      </c>
      <c r="N1357" s="76" t="s">
        <v>9712</v>
      </c>
    </row>
    <row r="1358" spans="1:14" ht="14.25">
      <c r="A1358" s="63" t="s">
        <v>7962</v>
      </c>
      <c r="B1358" s="63" t="s">
        <v>1710</v>
      </c>
      <c r="C1358" s="63" t="s">
        <v>12046</v>
      </c>
      <c r="D1358" s="75" t="s">
        <v>12047</v>
      </c>
      <c r="E1358" s="63" t="s">
        <v>7017</v>
      </c>
      <c r="F1358" s="76" t="s">
        <v>9172</v>
      </c>
      <c r="G1358" s="63" t="s">
        <v>8025</v>
      </c>
      <c r="H1358" s="76" t="s">
        <v>9324</v>
      </c>
      <c r="I1358" s="63" t="s">
        <v>7716</v>
      </c>
      <c r="J1358" s="76" t="s">
        <v>8867</v>
      </c>
      <c r="K1358" s="63" t="s">
        <v>12048</v>
      </c>
      <c r="L1358" s="76" t="s">
        <v>12049</v>
      </c>
      <c r="M1358" s="63" t="s">
        <v>12050</v>
      </c>
      <c r="N1358" s="76" t="s">
        <v>12049</v>
      </c>
    </row>
    <row r="1359" spans="1:14" ht="16.5">
      <c r="A1359" s="78" t="s">
        <v>7963</v>
      </c>
      <c r="B1359" s="78" t="s">
        <v>1711</v>
      </c>
      <c r="C1359" s="78" t="s">
        <v>12051</v>
      </c>
      <c r="D1359" s="75" t="s">
        <v>12052</v>
      </c>
      <c r="E1359" s="63" t="s">
        <v>7017</v>
      </c>
      <c r="F1359" s="76" t="s">
        <v>9172</v>
      </c>
      <c r="G1359" s="63" t="s">
        <v>7719</v>
      </c>
      <c r="H1359" s="76" t="s">
        <v>9093</v>
      </c>
      <c r="I1359" s="63" t="s">
        <v>8030</v>
      </c>
      <c r="J1359" s="76" t="s">
        <v>9156</v>
      </c>
      <c r="K1359" s="63" t="s">
        <v>8210</v>
      </c>
      <c r="L1359" s="76" t="s">
        <v>10981</v>
      </c>
      <c r="M1359" s="63" t="s">
        <v>10982</v>
      </c>
      <c r="N1359" s="76" t="s">
        <v>10981</v>
      </c>
    </row>
    <row r="1360" spans="1:14" ht="14.25">
      <c r="A1360" s="63" t="s">
        <v>7964</v>
      </c>
      <c r="B1360" s="63" t="s">
        <v>1712</v>
      </c>
      <c r="C1360" s="63" t="s">
        <v>12053</v>
      </c>
      <c r="D1360" s="75" t="s">
        <v>12054</v>
      </c>
      <c r="E1360" s="63" t="s">
        <v>7017</v>
      </c>
      <c r="F1360" s="76" t="s">
        <v>9172</v>
      </c>
      <c r="G1360" s="63" t="s">
        <v>7704</v>
      </c>
      <c r="H1360" s="76" t="s">
        <v>9524</v>
      </c>
      <c r="I1360" s="63" t="s">
        <v>8024</v>
      </c>
      <c r="J1360" s="76" t="s">
        <v>8945</v>
      </c>
      <c r="K1360" s="63" t="s">
        <v>12055</v>
      </c>
      <c r="L1360" s="76" t="s">
        <v>12056</v>
      </c>
      <c r="M1360" s="63" t="s">
        <v>12057</v>
      </c>
      <c r="N1360" s="76" t="s">
        <v>12056</v>
      </c>
    </row>
    <row r="1361" spans="1:14" ht="14.25">
      <c r="A1361" s="63" t="s">
        <v>7965</v>
      </c>
      <c r="B1361" s="63" t="s">
        <v>1713</v>
      </c>
      <c r="C1361" s="63" t="s">
        <v>12058</v>
      </c>
      <c r="D1361" s="75" t="s">
        <v>1713</v>
      </c>
      <c r="E1361" s="63" t="s">
        <v>7017</v>
      </c>
      <c r="F1361" s="76" t="s">
        <v>9172</v>
      </c>
      <c r="G1361" s="63" t="s">
        <v>7737</v>
      </c>
      <c r="H1361" s="76" t="s">
        <v>9556</v>
      </c>
      <c r="I1361" s="63" t="s">
        <v>8041</v>
      </c>
      <c r="J1361" s="76" t="s">
        <v>9229</v>
      </c>
      <c r="K1361" s="63" t="s">
        <v>10109</v>
      </c>
      <c r="L1361" s="76" t="s">
        <v>8960</v>
      </c>
      <c r="M1361" s="63" t="s">
        <v>12059</v>
      </c>
      <c r="N1361" s="76" t="s">
        <v>12060</v>
      </c>
    </row>
    <row r="1362" spans="1:14" ht="16.5">
      <c r="A1362" s="78" t="s">
        <v>7966</v>
      </c>
      <c r="B1362" s="78" t="s">
        <v>1714</v>
      </c>
      <c r="C1362" s="78" t="s">
        <v>12061</v>
      </c>
      <c r="D1362" s="75" t="s">
        <v>12062</v>
      </c>
      <c r="E1362" s="63" t="s">
        <v>7017</v>
      </c>
      <c r="F1362" s="76" t="s">
        <v>9172</v>
      </c>
      <c r="G1362" s="63" t="s">
        <v>7737</v>
      </c>
      <c r="H1362" s="76" t="s">
        <v>9556</v>
      </c>
      <c r="I1362" s="63" t="s">
        <v>8040</v>
      </c>
      <c r="J1362" s="76" t="s">
        <v>8965</v>
      </c>
      <c r="K1362" s="63" t="s">
        <v>10283</v>
      </c>
      <c r="L1362" s="76" t="s">
        <v>10284</v>
      </c>
      <c r="M1362" s="63" t="s">
        <v>10285</v>
      </c>
      <c r="N1362" s="76" t="s">
        <v>10284</v>
      </c>
    </row>
    <row r="1363" spans="1:14" ht="14.25">
      <c r="A1363" s="63" t="s">
        <v>7967</v>
      </c>
      <c r="B1363" s="63" t="s">
        <v>1715</v>
      </c>
      <c r="C1363" s="63" t="s">
        <v>11351</v>
      </c>
      <c r="D1363" s="75" t="s">
        <v>11352</v>
      </c>
      <c r="E1363" s="63" t="s">
        <v>7023</v>
      </c>
      <c r="F1363" s="76" t="s">
        <v>9198</v>
      </c>
      <c r="G1363" s="63" t="s">
        <v>6896</v>
      </c>
      <c r="H1363" s="76" t="s">
        <v>8857</v>
      </c>
      <c r="I1363" s="63" t="s">
        <v>6902</v>
      </c>
      <c r="J1363" s="76" t="s">
        <v>10083</v>
      </c>
      <c r="K1363" s="63" t="s">
        <v>8771</v>
      </c>
      <c r="L1363" s="76" t="s">
        <v>9111</v>
      </c>
      <c r="M1363" s="63" t="s">
        <v>10881</v>
      </c>
      <c r="N1363" s="76" t="s">
        <v>9111</v>
      </c>
    </row>
    <row r="1364" spans="1:14" ht="14.25">
      <c r="A1364" s="63" t="s">
        <v>7968</v>
      </c>
      <c r="B1364" s="63" t="s">
        <v>1716</v>
      </c>
      <c r="C1364" s="63" t="s">
        <v>12063</v>
      </c>
      <c r="D1364" s="75" t="s">
        <v>12064</v>
      </c>
      <c r="E1364" s="63" t="s">
        <v>7019</v>
      </c>
      <c r="F1364" s="76" t="s">
        <v>9508</v>
      </c>
      <c r="G1364" s="63" t="s">
        <v>7815</v>
      </c>
      <c r="H1364" s="76" t="s">
        <v>9552</v>
      </c>
      <c r="I1364" s="63" t="s">
        <v>7818</v>
      </c>
      <c r="J1364" s="76" t="s">
        <v>9241</v>
      </c>
      <c r="K1364" s="63" t="s">
        <v>8779</v>
      </c>
      <c r="L1364" s="76" t="s">
        <v>9220</v>
      </c>
      <c r="M1364" s="63" t="s">
        <v>11641</v>
      </c>
      <c r="N1364" s="76" t="s">
        <v>11642</v>
      </c>
    </row>
    <row r="1365" spans="1:14" ht="16.5">
      <c r="A1365" s="78" t="s">
        <v>7969</v>
      </c>
      <c r="B1365" s="78" t="s">
        <v>1717</v>
      </c>
      <c r="C1365" s="78" t="s">
        <v>9539</v>
      </c>
      <c r="D1365" s="75" t="s">
        <v>9540</v>
      </c>
      <c r="E1365" s="63" t="s">
        <v>7023</v>
      </c>
      <c r="F1365" s="76" t="s">
        <v>9198</v>
      </c>
      <c r="G1365" s="63" t="s">
        <v>6896</v>
      </c>
      <c r="H1365" s="76" t="s">
        <v>8857</v>
      </c>
      <c r="I1365" s="63" t="s">
        <v>6901</v>
      </c>
      <c r="J1365" s="76" t="s">
        <v>8856</v>
      </c>
      <c r="K1365" s="63" t="s">
        <v>9302</v>
      </c>
      <c r="L1365" s="76" t="s">
        <v>9541</v>
      </c>
      <c r="M1365" s="63" t="s">
        <v>9542</v>
      </c>
      <c r="N1365" s="76" t="s">
        <v>9541</v>
      </c>
    </row>
    <row r="1366" spans="1:14" ht="14.25">
      <c r="A1366" s="63" t="s">
        <v>7970</v>
      </c>
      <c r="B1366" s="63" t="s">
        <v>1718</v>
      </c>
      <c r="C1366" s="63" t="s">
        <v>12065</v>
      </c>
      <c r="D1366" s="75" t="s">
        <v>12066</v>
      </c>
      <c r="E1366" s="63" t="s">
        <v>7019</v>
      </c>
      <c r="F1366" s="76" t="s">
        <v>9508</v>
      </c>
      <c r="G1366" s="63" t="s">
        <v>7804</v>
      </c>
      <c r="H1366" s="76" t="s">
        <v>9668</v>
      </c>
      <c r="I1366" s="63" t="s">
        <v>7808</v>
      </c>
      <c r="J1366" s="76" t="s">
        <v>9139</v>
      </c>
      <c r="K1366" s="63" t="s">
        <v>8733</v>
      </c>
      <c r="L1366" s="76" t="s">
        <v>10759</v>
      </c>
      <c r="M1366" s="63" t="s">
        <v>10760</v>
      </c>
      <c r="N1366" s="76" t="s">
        <v>10759</v>
      </c>
    </row>
    <row r="1367" spans="1:14" ht="14.25">
      <c r="A1367" s="63" t="s">
        <v>7971</v>
      </c>
      <c r="B1367" s="63" t="s">
        <v>1595</v>
      </c>
      <c r="C1367" s="63" t="s">
        <v>11922</v>
      </c>
      <c r="D1367" s="75" t="s">
        <v>1595</v>
      </c>
      <c r="E1367" s="63" t="s">
        <v>7027</v>
      </c>
      <c r="F1367" s="76" t="s">
        <v>9502</v>
      </c>
      <c r="G1367" s="63" t="s">
        <v>7948</v>
      </c>
      <c r="H1367" s="76" t="s">
        <v>9503</v>
      </c>
      <c r="I1367" s="63" t="s">
        <v>7949</v>
      </c>
      <c r="J1367" s="76" t="s">
        <v>8907</v>
      </c>
      <c r="K1367" s="63" t="s">
        <v>11923</v>
      </c>
      <c r="L1367" s="76" t="s">
        <v>9187</v>
      </c>
      <c r="M1367" s="63" t="s">
        <v>11924</v>
      </c>
      <c r="N1367" s="76" t="s">
        <v>9187</v>
      </c>
    </row>
    <row r="1368" spans="1:14" ht="14.25">
      <c r="A1368" s="63" t="s">
        <v>7972</v>
      </c>
      <c r="B1368" s="63" t="s">
        <v>1719</v>
      </c>
      <c r="C1368" s="63" t="s">
        <v>12067</v>
      </c>
      <c r="D1368" s="75" t="s">
        <v>12068</v>
      </c>
      <c r="E1368" s="63" t="s">
        <v>7017</v>
      </c>
      <c r="F1368" s="76" t="s">
        <v>9172</v>
      </c>
      <c r="G1368" s="63" t="s">
        <v>7697</v>
      </c>
      <c r="H1368" s="76" t="s">
        <v>9293</v>
      </c>
      <c r="I1368" s="63" t="s">
        <v>8020</v>
      </c>
      <c r="J1368" s="76" t="s">
        <v>9039</v>
      </c>
      <c r="K1368" s="63" t="s">
        <v>12069</v>
      </c>
      <c r="L1368" s="76" t="s">
        <v>12070</v>
      </c>
      <c r="M1368" s="63" t="s">
        <v>12071</v>
      </c>
      <c r="N1368" s="76" t="s">
        <v>12070</v>
      </c>
    </row>
    <row r="1369" spans="1:14" ht="14.25">
      <c r="A1369" s="63" t="s">
        <v>7973</v>
      </c>
      <c r="B1369" s="63" t="s">
        <v>1720</v>
      </c>
      <c r="C1369" s="63" t="s">
        <v>12072</v>
      </c>
      <c r="D1369" s="75" t="s">
        <v>12073</v>
      </c>
      <c r="E1369" s="63" t="s">
        <v>7027</v>
      </c>
      <c r="F1369" s="76" t="s">
        <v>9502</v>
      </c>
      <c r="G1369" s="63" t="s">
        <v>7138</v>
      </c>
      <c r="H1369" s="76" t="s">
        <v>9624</v>
      </c>
      <c r="I1369" s="63" t="s">
        <v>10004</v>
      </c>
      <c r="J1369" s="76" t="s">
        <v>8987</v>
      </c>
      <c r="K1369" s="63" t="s">
        <v>11138</v>
      </c>
      <c r="L1369" s="76" t="s">
        <v>2062</v>
      </c>
      <c r="M1369" s="63" t="s">
        <v>11139</v>
      </c>
      <c r="N1369" s="76" t="s">
        <v>2062</v>
      </c>
    </row>
    <row r="1370" spans="1:14" ht="14.25">
      <c r="A1370" s="63" t="s">
        <v>7974</v>
      </c>
      <c r="B1370" s="63" t="s">
        <v>1721</v>
      </c>
      <c r="C1370" s="63" t="s">
        <v>10493</v>
      </c>
      <c r="D1370" s="75" t="s">
        <v>10494</v>
      </c>
      <c r="E1370" s="63" t="s">
        <v>7021</v>
      </c>
      <c r="F1370" s="76" t="s">
        <v>9949</v>
      </c>
      <c r="G1370" s="63" t="s">
        <v>7925</v>
      </c>
      <c r="H1370" s="76" t="s">
        <v>9023</v>
      </c>
      <c r="I1370" s="63" t="s">
        <v>6882</v>
      </c>
      <c r="J1370" s="76" t="s">
        <v>9023</v>
      </c>
      <c r="K1370" s="63" t="s">
        <v>8774</v>
      </c>
      <c r="L1370" s="76" t="s">
        <v>9308</v>
      </c>
      <c r="M1370" s="63" t="s">
        <v>10495</v>
      </c>
      <c r="N1370" s="76" t="s">
        <v>9308</v>
      </c>
    </row>
    <row r="1371" spans="1:14" ht="14.25">
      <c r="A1371" s="63" t="s">
        <v>7975</v>
      </c>
      <c r="B1371" s="63" t="s">
        <v>1722</v>
      </c>
      <c r="C1371" s="63" t="s">
        <v>12074</v>
      </c>
      <c r="D1371" s="75" t="s">
        <v>12075</v>
      </c>
      <c r="E1371" s="63" t="s">
        <v>7019</v>
      </c>
      <c r="F1371" s="76" t="s">
        <v>9508</v>
      </c>
      <c r="G1371" s="63" t="s">
        <v>7782</v>
      </c>
      <c r="H1371" s="76" t="s">
        <v>9509</v>
      </c>
      <c r="I1371" s="63" t="s">
        <v>7785</v>
      </c>
      <c r="J1371" s="76" t="s">
        <v>9305</v>
      </c>
      <c r="K1371" s="63" t="s">
        <v>9300</v>
      </c>
      <c r="L1371" s="76" t="s">
        <v>9693</v>
      </c>
      <c r="M1371" s="63" t="s">
        <v>9694</v>
      </c>
      <c r="N1371" s="76" t="s">
        <v>9695</v>
      </c>
    </row>
    <row r="1372" spans="1:14" ht="14.25">
      <c r="A1372" s="63" t="s">
        <v>7976</v>
      </c>
      <c r="B1372" s="63" t="s">
        <v>1723</v>
      </c>
      <c r="C1372" s="63" t="s">
        <v>12076</v>
      </c>
      <c r="D1372" s="75" t="s">
        <v>12077</v>
      </c>
      <c r="E1372" s="63" t="s">
        <v>7019</v>
      </c>
      <c r="F1372" s="76" t="s">
        <v>9508</v>
      </c>
      <c r="G1372" s="63" t="s">
        <v>7793</v>
      </c>
      <c r="H1372" s="76" t="s">
        <v>9962</v>
      </c>
      <c r="I1372" s="63" t="s">
        <v>7799</v>
      </c>
      <c r="J1372" s="76" t="s">
        <v>10560</v>
      </c>
      <c r="K1372" s="63" t="s">
        <v>11511</v>
      </c>
      <c r="L1372" s="76" t="s">
        <v>11512</v>
      </c>
      <c r="M1372" s="63" t="s">
        <v>11513</v>
      </c>
      <c r="N1372" s="76" t="s">
        <v>11512</v>
      </c>
    </row>
    <row r="1373" spans="1:14" ht="14.25">
      <c r="A1373" s="63" t="s">
        <v>7977</v>
      </c>
      <c r="B1373" s="63" t="s">
        <v>1724</v>
      </c>
      <c r="C1373" s="63" t="s">
        <v>12078</v>
      </c>
      <c r="D1373" s="75" t="s">
        <v>1724</v>
      </c>
      <c r="E1373" s="63" t="s">
        <v>7021</v>
      </c>
      <c r="F1373" s="76" t="s">
        <v>9949</v>
      </c>
      <c r="G1373" s="63" t="s">
        <v>7925</v>
      </c>
      <c r="H1373" s="76" t="s">
        <v>9023</v>
      </c>
      <c r="I1373" s="63" t="s">
        <v>6882</v>
      </c>
      <c r="J1373" s="76" t="s">
        <v>9023</v>
      </c>
      <c r="K1373" s="63" t="s">
        <v>9253</v>
      </c>
      <c r="L1373" s="76" t="s">
        <v>9254</v>
      </c>
      <c r="M1373" s="63" t="s">
        <v>12079</v>
      </c>
      <c r="N1373" s="76" t="s">
        <v>9254</v>
      </c>
    </row>
    <row r="1374" spans="1:14" ht="14.25">
      <c r="A1374" s="63" t="s">
        <v>7978</v>
      </c>
      <c r="B1374" s="63" t="s">
        <v>1725</v>
      </c>
      <c r="C1374" s="63" t="s">
        <v>11163</v>
      </c>
      <c r="D1374" s="75" t="s">
        <v>11164</v>
      </c>
      <c r="E1374" s="63" t="s">
        <v>5780</v>
      </c>
      <c r="F1374" s="76" t="s">
        <v>9763</v>
      </c>
      <c r="G1374" s="63" t="s">
        <v>7332</v>
      </c>
      <c r="H1374" s="76" t="s">
        <v>8904</v>
      </c>
      <c r="I1374" s="63" t="s">
        <v>8128</v>
      </c>
      <c r="J1374" s="76" t="s">
        <v>8904</v>
      </c>
      <c r="K1374" s="63" t="s">
        <v>9087</v>
      </c>
      <c r="L1374" s="76" t="s">
        <v>8904</v>
      </c>
      <c r="M1374" s="63" t="s">
        <v>9764</v>
      </c>
      <c r="N1374" s="76" t="s">
        <v>8904</v>
      </c>
    </row>
    <row r="1375" spans="1:14" ht="14.25">
      <c r="A1375" s="77" t="s">
        <v>7979</v>
      </c>
      <c r="B1375" s="77" t="s">
        <v>1726</v>
      </c>
      <c r="C1375" s="77" t="s">
        <v>9674</v>
      </c>
      <c r="D1375" s="75" t="s">
        <v>9675</v>
      </c>
      <c r="E1375" s="77" t="s">
        <v>9676</v>
      </c>
      <c r="F1375" s="76" t="s">
        <v>9675</v>
      </c>
      <c r="G1375" s="77" t="s">
        <v>9676</v>
      </c>
      <c r="H1375" s="76" t="s">
        <v>9675</v>
      </c>
      <c r="I1375" s="77" t="s">
        <v>9676</v>
      </c>
      <c r="J1375" s="76" t="s">
        <v>9675</v>
      </c>
      <c r="K1375" s="77" t="s">
        <v>9676</v>
      </c>
      <c r="L1375" s="76" t="s">
        <v>9675</v>
      </c>
      <c r="M1375" s="77" t="s">
        <v>9676</v>
      </c>
      <c r="N1375" s="76" t="s">
        <v>9675</v>
      </c>
    </row>
    <row r="1376" spans="1:14" ht="14.25">
      <c r="A1376" s="63" t="s">
        <v>7980</v>
      </c>
      <c r="B1376" s="63" t="s">
        <v>1727</v>
      </c>
      <c r="C1376" s="63" t="s">
        <v>12080</v>
      </c>
      <c r="D1376" s="75" t="s">
        <v>1727</v>
      </c>
      <c r="E1376" s="63" t="s">
        <v>7017</v>
      </c>
      <c r="F1376" s="76" t="s">
        <v>9172</v>
      </c>
      <c r="G1376" s="63" t="s">
        <v>7737</v>
      </c>
      <c r="H1376" s="76" t="s">
        <v>9556</v>
      </c>
      <c r="I1376" s="63" t="s">
        <v>8041</v>
      </c>
      <c r="J1376" s="76" t="s">
        <v>9229</v>
      </c>
      <c r="K1376" s="63" t="s">
        <v>10484</v>
      </c>
      <c r="L1376" s="76" t="s">
        <v>9109</v>
      </c>
      <c r="M1376" s="63" t="s">
        <v>10485</v>
      </c>
      <c r="N1376" s="76" t="s">
        <v>10486</v>
      </c>
    </row>
    <row r="1377" spans="1:14" ht="14.25">
      <c r="A1377" s="63" t="s">
        <v>7981</v>
      </c>
      <c r="B1377" s="63" t="s">
        <v>1728</v>
      </c>
      <c r="C1377" s="63" t="s">
        <v>12081</v>
      </c>
      <c r="D1377" s="75" t="s">
        <v>12082</v>
      </c>
      <c r="E1377" s="63" t="s">
        <v>7341</v>
      </c>
      <c r="F1377" s="76" t="s">
        <v>9042</v>
      </c>
      <c r="G1377" s="63" t="s">
        <v>7452</v>
      </c>
      <c r="H1377" s="76" t="s">
        <v>9098</v>
      </c>
      <c r="I1377" s="63" t="s">
        <v>7030</v>
      </c>
      <c r="J1377" s="76" t="s">
        <v>9100</v>
      </c>
      <c r="K1377" s="63" t="s">
        <v>7478</v>
      </c>
      <c r="L1377" s="76" t="s">
        <v>8855</v>
      </c>
      <c r="M1377" s="63" t="s">
        <v>10172</v>
      </c>
      <c r="N1377" s="76" t="s">
        <v>8855</v>
      </c>
    </row>
    <row r="1378" spans="1:14" ht="14.25">
      <c r="A1378" s="77" t="s">
        <v>7982</v>
      </c>
      <c r="B1378" s="77" t="s">
        <v>1729</v>
      </c>
      <c r="C1378" s="77" t="s">
        <v>9674</v>
      </c>
      <c r="D1378" s="75" t="s">
        <v>9675</v>
      </c>
      <c r="E1378" s="77" t="s">
        <v>9676</v>
      </c>
      <c r="F1378" s="76" t="s">
        <v>9675</v>
      </c>
      <c r="G1378" s="77" t="s">
        <v>9676</v>
      </c>
      <c r="H1378" s="76" t="s">
        <v>9675</v>
      </c>
      <c r="I1378" s="77" t="s">
        <v>9676</v>
      </c>
      <c r="J1378" s="76" t="s">
        <v>9675</v>
      </c>
      <c r="K1378" s="77" t="s">
        <v>9676</v>
      </c>
      <c r="L1378" s="76" t="s">
        <v>9675</v>
      </c>
      <c r="M1378" s="77" t="s">
        <v>9676</v>
      </c>
      <c r="N1378" s="76" t="s">
        <v>9675</v>
      </c>
    </row>
    <row r="1379" spans="1:14" ht="14.25">
      <c r="A1379" s="63" t="s">
        <v>7983</v>
      </c>
      <c r="B1379" s="63" t="s">
        <v>1730</v>
      </c>
      <c r="C1379" s="63" t="s">
        <v>12083</v>
      </c>
      <c r="D1379" s="75" t="s">
        <v>12084</v>
      </c>
      <c r="E1379" s="63" t="s">
        <v>7019</v>
      </c>
      <c r="F1379" s="76" t="s">
        <v>9508</v>
      </c>
      <c r="G1379" s="63" t="s">
        <v>7804</v>
      </c>
      <c r="H1379" s="76" t="s">
        <v>9668</v>
      </c>
      <c r="I1379" s="63" t="s">
        <v>7810</v>
      </c>
      <c r="J1379" s="76" t="s">
        <v>8885</v>
      </c>
      <c r="K1379" s="63" t="s">
        <v>8847</v>
      </c>
      <c r="L1379" s="76" t="s">
        <v>10768</v>
      </c>
      <c r="M1379" s="63" t="s">
        <v>10781</v>
      </c>
      <c r="N1379" s="76" t="s">
        <v>10782</v>
      </c>
    </row>
    <row r="1380" spans="1:14" ht="14.25">
      <c r="A1380" s="63" t="s">
        <v>7984</v>
      </c>
      <c r="B1380" s="63" t="s">
        <v>1731</v>
      </c>
      <c r="C1380" s="63" t="s">
        <v>10794</v>
      </c>
      <c r="D1380" s="75" t="s">
        <v>10795</v>
      </c>
      <c r="E1380" s="63" t="s">
        <v>7023</v>
      </c>
      <c r="F1380" s="76" t="s">
        <v>9198</v>
      </c>
      <c r="G1380" s="63" t="s">
        <v>6924</v>
      </c>
      <c r="H1380" s="76" t="s">
        <v>9148</v>
      </c>
      <c r="I1380" s="63" t="s">
        <v>6926</v>
      </c>
      <c r="J1380" s="76" t="s">
        <v>9148</v>
      </c>
      <c r="K1380" s="63" t="s">
        <v>8755</v>
      </c>
      <c r="L1380" s="76" t="s">
        <v>8905</v>
      </c>
      <c r="M1380" s="63" t="s">
        <v>9498</v>
      </c>
      <c r="N1380" s="76" t="s">
        <v>9499</v>
      </c>
    </row>
    <row r="1381" spans="1:14" ht="14.25">
      <c r="A1381" s="63" t="s">
        <v>7985</v>
      </c>
      <c r="B1381" s="63" t="s">
        <v>1732</v>
      </c>
      <c r="C1381" s="63" t="s">
        <v>10832</v>
      </c>
      <c r="D1381" s="75" t="s">
        <v>10833</v>
      </c>
      <c r="E1381" s="63" t="s">
        <v>7341</v>
      </c>
      <c r="F1381" s="76" t="s">
        <v>9042</v>
      </c>
      <c r="G1381" s="63" t="s">
        <v>7452</v>
      </c>
      <c r="H1381" s="76" t="s">
        <v>9098</v>
      </c>
      <c r="I1381" s="63" t="s">
        <v>7030</v>
      </c>
      <c r="J1381" s="76" t="s">
        <v>9100</v>
      </c>
      <c r="K1381" s="63" t="s">
        <v>7987</v>
      </c>
      <c r="L1381" s="76" t="s">
        <v>9532</v>
      </c>
      <c r="M1381" s="63" t="s">
        <v>9533</v>
      </c>
      <c r="N1381" s="76" t="s">
        <v>9532</v>
      </c>
    </row>
    <row r="1382" spans="1:14" ht="14.25">
      <c r="A1382" s="63" t="s">
        <v>7986</v>
      </c>
      <c r="B1382" s="63" t="s">
        <v>1733</v>
      </c>
      <c r="C1382" s="63" t="s">
        <v>10826</v>
      </c>
      <c r="D1382" s="75" t="s">
        <v>10827</v>
      </c>
      <c r="E1382" s="63" t="s">
        <v>7341</v>
      </c>
      <c r="F1382" s="76" t="s">
        <v>9042</v>
      </c>
      <c r="G1382" s="63" t="s">
        <v>7452</v>
      </c>
      <c r="H1382" s="76" t="s">
        <v>9098</v>
      </c>
      <c r="I1382" s="63" t="s">
        <v>7030</v>
      </c>
      <c r="J1382" s="76" t="s">
        <v>9100</v>
      </c>
      <c r="K1382" s="63" t="s">
        <v>7987</v>
      </c>
      <c r="L1382" s="76" t="s">
        <v>9532</v>
      </c>
      <c r="M1382" s="63" t="s">
        <v>9533</v>
      </c>
      <c r="N1382" s="76" t="s">
        <v>9532</v>
      </c>
    </row>
    <row r="1383" spans="1:14" ht="14.25">
      <c r="A1383" s="77" t="s">
        <v>7987</v>
      </c>
      <c r="B1383" s="77" t="s">
        <v>1734</v>
      </c>
      <c r="C1383" s="77" t="s">
        <v>9674</v>
      </c>
      <c r="D1383" s="75" t="s">
        <v>9675</v>
      </c>
      <c r="E1383" s="77" t="s">
        <v>9676</v>
      </c>
      <c r="F1383" s="76" t="s">
        <v>9675</v>
      </c>
      <c r="G1383" s="77" t="s">
        <v>9676</v>
      </c>
      <c r="H1383" s="76" t="s">
        <v>9675</v>
      </c>
      <c r="I1383" s="77" t="s">
        <v>9676</v>
      </c>
      <c r="J1383" s="76" t="s">
        <v>9675</v>
      </c>
      <c r="K1383" s="77" t="s">
        <v>9676</v>
      </c>
      <c r="L1383" s="76" t="s">
        <v>9675</v>
      </c>
      <c r="M1383" s="77" t="s">
        <v>9676</v>
      </c>
      <c r="N1383" s="76" t="s">
        <v>9675</v>
      </c>
    </row>
    <row r="1384" spans="1:14" ht="14.25">
      <c r="A1384" s="63" t="s">
        <v>7988</v>
      </c>
      <c r="B1384" s="63" t="s">
        <v>1735</v>
      </c>
      <c r="C1384" s="63" t="s">
        <v>12085</v>
      </c>
      <c r="D1384" s="75" t="s">
        <v>12086</v>
      </c>
      <c r="E1384" s="63" t="s">
        <v>7017</v>
      </c>
      <c r="F1384" s="76" t="s">
        <v>9172</v>
      </c>
      <c r="G1384" s="63" t="s">
        <v>7697</v>
      </c>
      <c r="H1384" s="76" t="s">
        <v>9293</v>
      </c>
      <c r="I1384" s="63" t="s">
        <v>8019</v>
      </c>
      <c r="J1384" s="76" t="s">
        <v>8970</v>
      </c>
      <c r="K1384" s="63" t="s">
        <v>10334</v>
      </c>
      <c r="L1384" s="76" t="s">
        <v>9247</v>
      </c>
      <c r="M1384" s="63" t="s">
        <v>10335</v>
      </c>
      <c r="N1384" s="76" t="s">
        <v>9247</v>
      </c>
    </row>
    <row r="1385" spans="1:14" ht="14.25">
      <c r="A1385" s="63" t="s">
        <v>7989</v>
      </c>
      <c r="B1385" s="63" t="s">
        <v>1736</v>
      </c>
      <c r="C1385" s="63" t="s">
        <v>12087</v>
      </c>
      <c r="D1385" s="75" t="s">
        <v>12088</v>
      </c>
      <c r="E1385" s="63" t="s">
        <v>7017</v>
      </c>
      <c r="F1385" s="76" t="s">
        <v>9172</v>
      </c>
      <c r="G1385" s="63" t="s">
        <v>8025</v>
      </c>
      <c r="H1385" s="76" t="s">
        <v>9324</v>
      </c>
      <c r="I1385" s="63" t="s">
        <v>7714</v>
      </c>
      <c r="J1385" s="76" t="s">
        <v>8981</v>
      </c>
      <c r="K1385" s="63" t="s">
        <v>10202</v>
      </c>
      <c r="L1385" s="76" t="s">
        <v>8981</v>
      </c>
      <c r="M1385" s="63" t="s">
        <v>10203</v>
      </c>
      <c r="N1385" s="76" t="s">
        <v>8981</v>
      </c>
    </row>
    <row r="1386" spans="1:14" ht="14.25">
      <c r="A1386" s="63" t="s">
        <v>7990</v>
      </c>
      <c r="B1386" s="63" t="s">
        <v>1737</v>
      </c>
      <c r="C1386" s="63" t="s">
        <v>10839</v>
      </c>
      <c r="D1386" s="75" t="s">
        <v>1410</v>
      </c>
      <c r="E1386" s="63" t="s">
        <v>7017</v>
      </c>
      <c r="F1386" s="76" t="s">
        <v>9172</v>
      </c>
      <c r="G1386" s="63" t="s">
        <v>7737</v>
      </c>
      <c r="H1386" s="76" t="s">
        <v>9556</v>
      </c>
      <c r="I1386" s="63" t="s">
        <v>7738</v>
      </c>
      <c r="J1386" s="76" t="s">
        <v>9267</v>
      </c>
      <c r="K1386" s="63" t="s">
        <v>9557</v>
      </c>
      <c r="L1386" s="76" t="s">
        <v>8860</v>
      </c>
      <c r="M1386" s="63" t="s">
        <v>9558</v>
      </c>
      <c r="N1386" s="76" t="s">
        <v>8860</v>
      </c>
    </row>
    <row r="1387" spans="1:14" ht="14.25">
      <c r="A1387" s="63" t="s">
        <v>7991</v>
      </c>
      <c r="B1387" s="63" t="s">
        <v>1738</v>
      </c>
      <c r="C1387" s="63" t="s">
        <v>11466</v>
      </c>
      <c r="D1387" s="75" t="s">
        <v>1285</v>
      </c>
      <c r="E1387" s="63" t="s">
        <v>7017</v>
      </c>
      <c r="F1387" s="76" t="s">
        <v>9172</v>
      </c>
      <c r="G1387" s="63" t="s">
        <v>7737</v>
      </c>
      <c r="H1387" s="76" t="s">
        <v>9556</v>
      </c>
      <c r="I1387" s="63" t="s">
        <v>8040</v>
      </c>
      <c r="J1387" s="76" t="s">
        <v>8965</v>
      </c>
      <c r="K1387" s="63" t="s">
        <v>10283</v>
      </c>
      <c r="L1387" s="76" t="s">
        <v>10284</v>
      </c>
      <c r="M1387" s="63" t="s">
        <v>10285</v>
      </c>
      <c r="N1387" s="76" t="s">
        <v>10284</v>
      </c>
    </row>
    <row r="1388" spans="1:14" ht="14.25">
      <c r="A1388" s="63" t="s">
        <v>7992</v>
      </c>
      <c r="B1388" s="63" t="s">
        <v>1739</v>
      </c>
      <c r="C1388" s="63" t="s">
        <v>11263</v>
      </c>
      <c r="D1388" s="75" t="s">
        <v>11264</v>
      </c>
      <c r="E1388" s="63" t="s">
        <v>7017</v>
      </c>
      <c r="F1388" s="76" t="s">
        <v>9172</v>
      </c>
      <c r="G1388" s="63" t="s">
        <v>7737</v>
      </c>
      <c r="H1388" s="76" t="s">
        <v>9556</v>
      </c>
      <c r="I1388" s="63" t="s">
        <v>8040</v>
      </c>
      <c r="J1388" s="76" t="s">
        <v>8965</v>
      </c>
      <c r="K1388" s="63" t="s">
        <v>10427</v>
      </c>
      <c r="L1388" s="76" t="s">
        <v>8973</v>
      </c>
      <c r="M1388" s="63" t="s">
        <v>10428</v>
      </c>
      <c r="N1388" s="76" t="s">
        <v>8973</v>
      </c>
    </row>
    <row r="1389" spans="1:14" ht="14.25">
      <c r="A1389" s="77" t="s">
        <v>7993</v>
      </c>
      <c r="B1389" s="77" t="s">
        <v>1740</v>
      </c>
      <c r="C1389" s="77" t="s">
        <v>9674</v>
      </c>
      <c r="D1389" s="75" t="s">
        <v>9675</v>
      </c>
      <c r="E1389" s="77" t="s">
        <v>9676</v>
      </c>
      <c r="F1389" s="76" t="s">
        <v>9675</v>
      </c>
      <c r="G1389" s="77" t="s">
        <v>9676</v>
      </c>
      <c r="H1389" s="76" t="s">
        <v>9675</v>
      </c>
      <c r="I1389" s="77" t="s">
        <v>9676</v>
      </c>
      <c r="J1389" s="76" t="s">
        <v>9675</v>
      </c>
      <c r="K1389" s="77" t="s">
        <v>9676</v>
      </c>
      <c r="L1389" s="76" t="s">
        <v>9675</v>
      </c>
      <c r="M1389" s="77" t="s">
        <v>9676</v>
      </c>
      <c r="N1389" s="76" t="s">
        <v>9675</v>
      </c>
    </row>
    <row r="1390" spans="1:14" ht="14.25">
      <c r="A1390" s="63" t="s">
        <v>7994</v>
      </c>
      <c r="B1390" s="63" t="s">
        <v>1741</v>
      </c>
      <c r="C1390" s="63" t="s">
        <v>12089</v>
      </c>
      <c r="D1390" s="75" t="s">
        <v>1741</v>
      </c>
      <c r="E1390" s="63" t="s">
        <v>7021</v>
      </c>
      <c r="F1390" s="76" t="s">
        <v>9949</v>
      </c>
      <c r="G1390" s="63" t="s">
        <v>7903</v>
      </c>
      <c r="H1390" s="76" t="s">
        <v>10228</v>
      </c>
      <c r="I1390" s="63" t="s">
        <v>7906</v>
      </c>
      <c r="J1390" s="76" t="s">
        <v>9213</v>
      </c>
      <c r="K1390" s="63" t="s">
        <v>9160</v>
      </c>
      <c r="L1390" s="76" t="s">
        <v>9161</v>
      </c>
      <c r="M1390" s="63" t="s">
        <v>12090</v>
      </c>
      <c r="N1390" s="76" t="s">
        <v>9161</v>
      </c>
    </row>
    <row r="1391" spans="1:14" ht="14.25">
      <c r="A1391" s="77" t="s">
        <v>7995</v>
      </c>
      <c r="B1391" s="77" t="s">
        <v>1742</v>
      </c>
      <c r="C1391" s="77" t="s">
        <v>9674</v>
      </c>
      <c r="D1391" s="75" t="s">
        <v>9675</v>
      </c>
      <c r="E1391" s="77" t="s">
        <v>9676</v>
      </c>
      <c r="F1391" s="76" t="s">
        <v>9675</v>
      </c>
      <c r="G1391" s="77" t="s">
        <v>9676</v>
      </c>
      <c r="H1391" s="76" t="s">
        <v>9675</v>
      </c>
      <c r="I1391" s="77" t="s">
        <v>9676</v>
      </c>
      <c r="J1391" s="76" t="s">
        <v>9675</v>
      </c>
      <c r="K1391" s="77" t="s">
        <v>9676</v>
      </c>
      <c r="L1391" s="76" t="s">
        <v>9675</v>
      </c>
      <c r="M1391" s="77" t="s">
        <v>9676</v>
      </c>
      <c r="N1391" s="76" t="s">
        <v>9675</v>
      </c>
    </row>
    <row r="1392" spans="1:14" ht="14.25">
      <c r="A1392" s="63" t="s">
        <v>7996</v>
      </c>
      <c r="B1392" s="63" t="s">
        <v>1743</v>
      </c>
      <c r="C1392" s="63" t="s">
        <v>12091</v>
      </c>
      <c r="D1392" s="75" t="s">
        <v>1743</v>
      </c>
      <c r="E1392" s="63" t="s">
        <v>7031</v>
      </c>
      <c r="F1392" s="76" t="s">
        <v>9567</v>
      </c>
      <c r="G1392" s="63" t="s">
        <v>7307</v>
      </c>
      <c r="H1392" s="76" t="s">
        <v>9581</v>
      </c>
      <c r="I1392" s="63" t="s">
        <v>9166</v>
      </c>
      <c r="J1392" s="76" t="s">
        <v>9167</v>
      </c>
      <c r="K1392" s="63" t="s">
        <v>8725</v>
      </c>
      <c r="L1392" s="76" t="s">
        <v>8880</v>
      </c>
      <c r="M1392" s="63" t="s">
        <v>10949</v>
      </c>
      <c r="N1392" s="76" t="s">
        <v>10950</v>
      </c>
    </row>
    <row r="1393" spans="1:14" ht="14.25">
      <c r="A1393" s="77" t="s">
        <v>7997</v>
      </c>
      <c r="B1393" s="77" t="s">
        <v>1744</v>
      </c>
      <c r="C1393" s="77" t="s">
        <v>9674</v>
      </c>
      <c r="D1393" s="75" t="s">
        <v>9675</v>
      </c>
      <c r="E1393" s="77" t="s">
        <v>9676</v>
      </c>
      <c r="F1393" s="76" t="s">
        <v>9675</v>
      </c>
      <c r="G1393" s="77" t="s">
        <v>9676</v>
      </c>
      <c r="H1393" s="76" t="s">
        <v>9675</v>
      </c>
      <c r="I1393" s="77" t="s">
        <v>9676</v>
      </c>
      <c r="J1393" s="76" t="s">
        <v>9675</v>
      </c>
      <c r="K1393" s="77" t="s">
        <v>9676</v>
      </c>
      <c r="L1393" s="76" t="s">
        <v>9675</v>
      </c>
      <c r="M1393" s="77" t="s">
        <v>9676</v>
      </c>
      <c r="N1393" s="76" t="s">
        <v>9675</v>
      </c>
    </row>
    <row r="1394" spans="1:14" ht="14.25">
      <c r="A1394" s="63" t="s">
        <v>7998</v>
      </c>
      <c r="B1394" s="63" t="s">
        <v>1745</v>
      </c>
      <c r="C1394" s="63" t="s">
        <v>12092</v>
      </c>
      <c r="D1394" s="75" t="s">
        <v>12093</v>
      </c>
      <c r="E1394" s="63" t="s">
        <v>7027</v>
      </c>
      <c r="F1394" s="76" t="s">
        <v>9502</v>
      </c>
      <c r="G1394" s="63" t="s">
        <v>7117</v>
      </c>
      <c r="H1394" s="76" t="s">
        <v>9141</v>
      </c>
      <c r="I1394" s="63" t="s">
        <v>7119</v>
      </c>
      <c r="J1394" s="76" t="s">
        <v>8961</v>
      </c>
      <c r="K1394" s="63" t="s">
        <v>10114</v>
      </c>
      <c r="L1394" s="76" t="s">
        <v>9319</v>
      </c>
      <c r="M1394" s="63" t="s">
        <v>10115</v>
      </c>
      <c r="N1394" s="76" t="s">
        <v>9319</v>
      </c>
    </row>
    <row r="1395" spans="1:14" ht="14.25">
      <c r="A1395" s="77" t="s">
        <v>7999</v>
      </c>
      <c r="B1395" s="77" t="s">
        <v>1746</v>
      </c>
      <c r="C1395" s="77" t="s">
        <v>9674</v>
      </c>
      <c r="D1395" s="75" t="s">
        <v>9675</v>
      </c>
      <c r="E1395" s="77" t="s">
        <v>9676</v>
      </c>
      <c r="F1395" s="76" t="s">
        <v>9675</v>
      </c>
      <c r="G1395" s="77" t="s">
        <v>9676</v>
      </c>
      <c r="H1395" s="76" t="s">
        <v>9675</v>
      </c>
      <c r="I1395" s="77" t="s">
        <v>9676</v>
      </c>
      <c r="J1395" s="76" t="s">
        <v>9675</v>
      </c>
      <c r="K1395" s="77" t="s">
        <v>9676</v>
      </c>
      <c r="L1395" s="76" t="s">
        <v>9675</v>
      </c>
      <c r="M1395" s="77" t="s">
        <v>9676</v>
      </c>
      <c r="N1395" s="76" t="s">
        <v>9675</v>
      </c>
    </row>
    <row r="1396" spans="1:14" ht="14.25">
      <c r="A1396" s="63" t="s">
        <v>8000</v>
      </c>
      <c r="B1396" s="63" t="s">
        <v>1747</v>
      </c>
      <c r="C1396" s="63" t="s">
        <v>12094</v>
      </c>
      <c r="D1396" s="75" t="s">
        <v>12095</v>
      </c>
      <c r="E1396" s="63" t="s">
        <v>7023</v>
      </c>
      <c r="F1396" s="76" t="s">
        <v>9198</v>
      </c>
      <c r="G1396" s="63" t="s">
        <v>6924</v>
      </c>
      <c r="H1396" s="76" t="s">
        <v>9148</v>
      </c>
      <c r="I1396" s="63" t="s">
        <v>6926</v>
      </c>
      <c r="J1396" s="76" t="s">
        <v>9148</v>
      </c>
      <c r="K1396" s="63" t="s">
        <v>8755</v>
      </c>
      <c r="L1396" s="76" t="s">
        <v>8905</v>
      </c>
      <c r="M1396" s="63" t="s">
        <v>10312</v>
      </c>
      <c r="N1396" s="76" t="s">
        <v>10313</v>
      </c>
    </row>
    <row r="1397" spans="1:14" ht="14.25">
      <c r="A1397" s="63" t="s">
        <v>8001</v>
      </c>
      <c r="B1397" s="63" t="s">
        <v>1748</v>
      </c>
      <c r="C1397" s="63" t="s">
        <v>12096</v>
      </c>
      <c r="D1397" s="75" t="s">
        <v>1748</v>
      </c>
      <c r="E1397" s="63" t="s">
        <v>7025</v>
      </c>
      <c r="F1397" s="76" t="s">
        <v>10095</v>
      </c>
      <c r="G1397" s="63" t="s">
        <v>6998</v>
      </c>
      <c r="H1397" s="76" t="s">
        <v>9114</v>
      </c>
      <c r="I1397" s="63" t="s">
        <v>7000</v>
      </c>
      <c r="J1397" s="76" t="s">
        <v>9099</v>
      </c>
      <c r="K1397" s="63" t="s">
        <v>11355</v>
      </c>
      <c r="L1397" s="76" t="s">
        <v>9119</v>
      </c>
      <c r="M1397" s="63" t="s">
        <v>11356</v>
      </c>
      <c r="N1397" s="76" t="s">
        <v>11357</v>
      </c>
    </row>
    <row r="1398" spans="1:14" ht="14.25">
      <c r="A1398" s="63" t="s">
        <v>8002</v>
      </c>
      <c r="B1398" s="63" t="s">
        <v>1749</v>
      </c>
      <c r="C1398" s="63" t="s">
        <v>12097</v>
      </c>
      <c r="D1398" s="75" t="s">
        <v>12098</v>
      </c>
      <c r="E1398" s="63" t="s">
        <v>7021</v>
      </c>
      <c r="F1398" s="76" t="s">
        <v>9949</v>
      </c>
      <c r="G1398" s="63" t="s">
        <v>7914</v>
      </c>
      <c r="H1398" s="76" t="s">
        <v>9112</v>
      </c>
      <c r="I1398" s="63" t="s">
        <v>7916</v>
      </c>
      <c r="J1398" s="76" t="s">
        <v>9048</v>
      </c>
      <c r="K1398" s="63" t="s">
        <v>9286</v>
      </c>
      <c r="L1398" s="76" t="s">
        <v>12099</v>
      </c>
      <c r="M1398" s="63" t="s">
        <v>12100</v>
      </c>
      <c r="N1398" s="76" t="s">
        <v>12099</v>
      </c>
    </row>
    <row r="1399" spans="1:14" ht="14.25">
      <c r="A1399" s="63" t="s">
        <v>8003</v>
      </c>
      <c r="B1399" s="63" t="s">
        <v>1750</v>
      </c>
      <c r="C1399" s="63" t="s">
        <v>12101</v>
      </c>
      <c r="D1399" s="75" t="s">
        <v>12102</v>
      </c>
      <c r="E1399" s="63" t="s">
        <v>7027</v>
      </c>
      <c r="F1399" s="76" t="s">
        <v>9502</v>
      </c>
      <c r="G1399" s="63" t="s">
        <v>7117</v>
      </c>
      <c r="H1399" s="76" t="s">
        <v>9141</v>
      </c>
      <c r="I1399" s="63" t="s">
        <v>7121</v>
      </c>
      <c r="J1399" s="76" t="s">
        <v>9256</v>
      </c>
      <c r="K1399" s="63" t="s">
        <v>12103</v>
      </c>
      <c r="L1399" s="76" t="s">
        <v>9024</v>
      </c>
      <c r="M1399" s="63" t="s">
        <v>12104</v>
      </c>
      <c r="N1399" s="76" t="s">
        <v>9024</v>
      </c>
    </row>
    <row r="1400" spans="1:14" ht="14.25">
      <c r="A1400" s="63" t="s">
        <v>8004</v>
      </c>
      <c r="B1400" s="63" t="s">
        <v>1751</v>
      </c>
      <c r="C1400" s="63" t="s">
        <v>12105</v>
      </c>
      <c r="D1400" s="75" t="s">
        <v>12106</v>
      </c>
      <c r="E1400" s="63" t="s">
        <v>7027</v>
      </c>
      <c r="F1400" s="76" t="s">
        <v>9502</v>
      </c>
      <c r="G1400" s="63" t="s">
        <v>7138</v>
      </c>
      <c r="H1400" s="76" t="s">
        <v>9624</v>
      </c>
      <c r="I1400" s="63" t="s">
        <v>7142</v>
      </c>
      <c r="J1400" s="76" t="s">
        <v>8943</v>
      </c>
      <c r="K1400" s="63" t="s">
        <v>12107</v>
      </c>
      <c r="L1400" s="76" t="s">
        <v>12108</v>
      </c>
      <c r="M1400" s="63" t="s">
        <v>12109</v>
      </c>
      <c r="N1400" s="76" t="s">
        <v>12108</v>
      </c>
    </row>
    <row r="1401" spans="1:14" ht="14.25">
      <c r="A1401" s="63" t="s">
        <v>8005</v>
      </c>
      <c r="B1401" s="63" t="s">
        <v>1752</v>
      </c>
      <c r="C1401" s="63" t="s">
        <v>12110</v>
      </c>
      <c r="D1401" s="75" t="s">
        <v>12111</v>
      </c>
      <c r="E1401" s="63" t="s">
        <v>7341</v>
      </c>
      <c r="F1401" s="76" t="s">
        <v>9042</v>
      </c>
      <c r="G1401" s="63" t="s">
        <v>7601</v>
      </c>
      <c r="H1401" s="76" t="s">
        <v>10524</v>
      </c>
      <c r="I1401" s="63" t="s">
        <v>7605</v>
      </c>
      <c r="J1401" s="76" t="s">
        <v>9090</v>
      </c>
      <c r="K1401" s="63" t="s">
        <v>8458</v>
      </c>
      <c r="L1401" s="76" t="s">
        <v>12112</v>
      </c>
      <c r="M1401" s="63" t="s">
        <v>12113</v>
      </c>
      <c r="N1401" s="76" t="s">
        <v>12114</v>
      </c>
    </row>
    <row r="1402" spans="1:14" ht="14.25">
      <c r="A1402" s="63" t="s">
        <v>8006</v>
      </c>
      <c r="B1402" s="63" t="s">
        <v>1753</v>
      </c>
      <c r="C1402" s="63" t="s">
        <v>12115</v>
      </c>
      <c r="D1402" s="75" t="s">
        <v>12116</v>
      </c>
      <c r="E1402" s="63" t="s">
        <v>7017</v>
      </c>
      <c r="F1402" s="76" t="s">
        <v>9172</v>
      </c>
      <c r="G1402" s="63" t="s">
        <v>8025</v>
      </c>
      <c r="H1402" s="76" t="s">
        <v>9324</v>
      </c>
      <c r="I1402" s="63" t="s">
        <v>7713</v>
      </c>
      <c r="J1402" s="76" t="s">
        <v>9249</v>
      </c>
      <c r="K1402" s="63" t="s">
        <v>9520</v>
      </c>
      <c r="L1402" s="76" t="s">
        <v>9249</v>
      </c>
      <c r="M1402" s="63" t="s">
        <v>9521</v>
      </c>
      <c r="N1402" s="76" t="s">
        <v>9249</v>
      </c>
    </row>
    <row r="1403" spans="1:14" ht="14.25">
      <c r="A1403" s="63" t="s">
        <v>8007</v>
      </c>
      <c r="B1403" s="63" t="s">
        <v>1754</v>
      </c>
      <c r="C1403" s="63" t="s">
        <v>12117</v>
      </c>
      <c r="D1403" s="75" t="s">
        <v>1754</v>
      </c>
      <c r="E1403" s="63" t="s">
        <v>7023</v>
      </c>
      <c r="F1403" s="76" t="s">
        <v>9198</v>
      </c>
      <c r="G1403" s="63" t="s">
        <v>6896</v>
      </c>
      <c r="H1403" s="76" t="s">
        <v>8857</v>
      </c>
      <c r="I1403" s="63" t="s">
        <v>6902</v>
      </c>
      <c r="J1403" s="76" t="s">
        <v>10083</v>
      </c>
      <c r="K1403" s="63" t="s">
        <v>9244</v>
      </c>
      <c r="L1403" s="76" t="s">
        <v>1975</v>
      </c>
      <c r="M1403" s="63" t="s">
        <v>11994</v>
      </c>
      <c r="N1403" s="76" t="s">
        <v>1975</v>
      </c>
    </row>
    <row r="1404" spans="1:14" ht="14.25">
      <c r="A1404" s="63" t="s">
        <v>8008</v>
      </c>
      <c r="B1404" s="63" t="s">
        <v>1755</v>
      </c>
      <c r="C1404" s="63" t="s">
        <v>12118</v>
      </c>
      <c r="D1404" s="75" t="s">
        <v>12119</v>
      </c>
      <c r="E1404" s="63" t="s">
        <v>7017</v>
      </c>
      <c r="F1404" s="76" t="s">
        <v>9172</v>
      </c>
      <c r="G1404" s="63" t="s">
        <v>7737</v>
      </c>
      <c r="H1404" s="76" t="s">
        <v>9556</v>
      </c>
      <c r="I1404" s="63" t="s">
        <v>8040</v>
      </c>
      <c r="J1404" s="76" t="s">
        <v>8965</v>
      </c>
      <c r="K1404" s="63" t="s">
        <v>10283</v>
      </c>
      <c r="L1404" s="76" t="s">
        <v>10284</v>
      </c>
      <c r="M1404" s="63" t="s">
        <v>10285</v>
      </c>
      <c r="N1404" s="76" t="s">
        <v>10284</v>
      </c>
    </row>
    <row r="1405" spans="1:14" ht="14.25">
      <c r="A1405" s="63" t="s">
        <v>8009</v>
      </c>
      <c r="B1405" s="63" t="s">
        <v>1756</v>
      </c>
      <c r="C1405" s="63" t="s">
        <v>12110</v>
      </c>
      <c r="D1405" s="75" t="s">
        <v>12111</v>
      </c>
      <c r="E1405" s="63" t="s">
        <v>7341</v>
      </c>
      <c r="F1405" s="76" t="s">
        <v>9042</v>
      </c>
      <c r="G1405" s="63" t="s">
        <v>7601</v>
      </c>
      <c r="H1405" s="76" t="s">
        <v>10524</v>
      </c>
      <c r="I1405" s="63" t="s">
        <v>7605</v>
      </c>
      <c r="J1405" s="76" t="s">
        <v>9090</v>
      </c>
      <c r="K1405" s="63" t="s">
        <v>8458</v>
      </c>
      <c r="L1405" s="76" t="s">
        <v>12112</v>
      </c>
      <c r="M1405" s="63" t="s">
        <v>12113</v>
      </c>
      <c r="N1405" s="76" t="s">
        <v>12114</v>
      </c>
    </row>
    <row r="1406" spans="1:14" ht="14.25">
      <c r="A1406" s="63" t="s">
        <v>8010</v>
      </c>
      <c r="B1406" s="63" t="s">
        <v>1757</v>
      </c>
      <c r="C1406" s="63" t="s">
        <v>12120</v>
      </c>
      <c r="D1406" s="75" t="s">
        <v>1757</v>
      </c>
      <c r="E1406" s="63" t="s">
        <v>7027</v>
      </c>
      <c r="F1406" s="76" t="s">
        <v>9502</v>
      </c>
      <c r="G1406" s="63" t="s">
        <v>7106</v>
      </c>
      <c r="H1406" s="76" t="s">
        <v>9630</v>
      </c>
      <c r="I1406" s="63" t="s">
        <v>7108</v>
      </c>
      <c r="J1406" s="76" t="s">
        <v>9202</v>
      </c>
      <c r="K1406" s="63" t="s">
        <v>12121</v>
      </c>
      <c r="L1406" s="76" t="s">
        <v>12122</v>
      </c>
      <c r="M1406" s="63" t="s">
        <v>12123</v>
      </c>
      <c r="N1406" s="76" t="s">
        <v>12122</v>
      </c>
    </row>
    <row r="1407" spans="1:14" ht="14.25">
      <c r="A1407" s="63" t="s">
        <v>8011</v>
      </c>
      <c r="B1407" s="63" t="s">
        <v>1758</v>
      </c>
      <c r="C1407" s="63" t="s">
        <v>11781</v>
      </c>
      <c r="D1407" s="75" t="s">
        <v>1963</v>
      </c>
      <c r="E1407" s="63" t="s">
        <v>7017</v>
      </c>
      <c r="F1407" s="76" t="s">
        <v>9172</v>
      </c>
      <c r="G1407" s="63" t="s">
        <v>7697</v>
      </c>
      <c r="H1407" s="76" t="s">
        <v>9293</v>
      </c>
      <c r="I1407" s="63" t="s">
        <v>7699</v>
      </c>
      <c r="J1407" s="76" t="s">
        <v>9133</v>
      </c>
      <c r="K1407" s="63" t="s">
        <v>10837</v>
      </c>
      <c r="L1407" s="76" t="s">
        <v>9133</v>
      </c>
      <c r="M1407" s="63" t="s">
        <v>10838</v>
      </c>
      <c r="N1407" s="76" t="s">
        <v>9133</v>
      </c>
    </row>
    <row r="1408" spans="1:14" ht="14.25">
      <c r="A1408" s="63" t="s">
        <v>8012</v>
      </c>
      <c r="B1408" s="63" t="s">
        <v>1759</v>
      </c>
      <c r="C1408" s="63" t="s">
        <v>12124</v>
      </c>
      <c r="D1408" s="75" t="s">
        <v>1759</v>
      </c>
      <c r="E1408" s="63" t="s">
        <v>7017</v>
      </c>
      <c r="F1408" s="76" t="s">
        <v>9172</v>
      </c>
      <c r="G1408" s="63" t="s">
        <v>7737</v>
      </c>
      <c r="H1408" s="76" t="s">
        <v>9556</v>
      </c>
      <c r="I1408" s="63" t="s">
        <v>8041</v>
      </c>
      <c r="J1408" s="76" t="s">
        <v>9229</v>
      </c>
      <c r="K1408" s="63" t="s">
        <v>10484</v>
      </c>
      <c r="L1408" s="76" t="s">
        <v>9109</v>
      </c>
      <c r="M1408" s="63" t="s">
        <v>12125</v>
      </c>
      <c r="N1408" s="76" t="s">
        <v>12126</v>
      </c>
    </row>
    <row r="1409" spans="1:14" ht="14.25">
      <c r="A1409" s="77" t="s">
        <v>8013</v>
      </c>
      <c r="B1409" s="77" t="s">
        <v>1760</v>
      </c>
      <c r="C1409" s="77" t="s">
        <v>9674</v>
      </c>
      <c r="D1409" s="75" t="s">
        <v>9675</v>
      </c>
      <c r="E1409" s="77" t="s">
        <v>9676</v>
      </c>
      <c r="F1409" s="76" t="s">
        <v>9675</v>
      </c>
      <c r="G1409" s="77" t="s">
        <v>9676</v>
      </c>
      <c r="H1409" s="76" t="s">
        <v>9675</v>
      </c>
      <c r="I1409" s="77" t="s">
        <v>9676</v>
      </c>
      <c r="J1409" s="76" t="s">
        <v>9675</v>
      </c>
      <c r="K1409" s="77" t="s">
        <v>9676</v>
      </c>
      <c r="L1409" s="76" t="s">
        <v>9675</v>
      </c>
      <c r="M1409" s="77" t="s">
        <v>9676</v>
      </c>
      <c r="N1409" s="76" t="s">
        <v>9675</v>
      </c>
    </row>
    <row r="1410" spans="1:14" ht="14.25">
      <c r="A1410" s="77" t="s">
        <v>8014</v>
      </c>
      <c r="B1410" s="77" t="s">
        <v>1761</v>
      </c>
      <c r="C1410" s="77" t="s">
        <v>9674</v>
      </c>
      <c r="D1410" s="75" t="s">
        <v>9675</v>
      </c>
      <c r="E1410" s="77" t="s">
        <v>9676</v>
      </c>
      <c r="F1410" s="76" t="s">
        <v>9675</v>
      </c>
      <c r="G1410" s="77" t="s">
        <v>9676</v>
      </c>
      <c r="H1410" s="76" t="s">
        <v>9675</v>
      </c>
      <c r="I1410" s="77" t="s">
        <v>9676</v>
      </c>
      <c r="J1410" s="76" t="s">
        <v>9675</v>
      </c>
      <c r="K1410" s="77" t="s">
        <v>9676</v>
      </c>
      <c r="L1410" s="76" t="s">
        <v>9675</v>
      </c>
      <c r="M1410" s="77" t="s">
        <v>9676</v>
      </c>
      <c r="N1410" s="76" t="s">
        <v>9675</v>
      </c>
    </row>
    <row r="1411" spans="1:14" ht="14.25">
      <c r="A1411" s="63" t="s">
        <v>8015</v>
      </c>
      <c r="B1411" s="63" t="s">
        <v>1762</v>
      </c>
      <c r="C1411" s="63" t="s">
        <v>12127</v>
      </c>
      <c r="D1411" s="75" t="s">
        <v>12128</v>
      </c>
      <c r="E1411" s="63" t="s">
        <v>7023</v>
      </c>
      <c r="F1411" s="76" t="s">
        <v>9198</v>
      </c>
      <c r="G1411" s="63" t="s">
        <v>6924</v>
      </c>
      <c r="H1411" s="76" t="s">
        <v>9148</v>
      </c>
      <c r="I1411" s="63" t="s">
        <v>6926</v>
      </c>
      <c r="J1411" s="76" t="s">
        <v>9148</v>
      </c>
      <c r="K1411" s="63" t="s">
        <v>8753</v>
      </c>
      <c r="L1411" s="76" t="s">
        <v>10142</v>
      </c>
      <c r="M1411" s="63" t="s">
        <v>10143</v>
      </c>
      <c r="N1411" s="76" t="s">
        <v>10142</v>
      </c>
    </row>
    <row r="1412" spans="1:14" ht="14.25">
      <c r="A1412" s="63" t="s">
        <v>8016</v>
      </c>
      <c r="B1412" s="63" t="s">
        <v>1763</v>
      </c>
      <c r="C1412" s="63" t="s">
        <v>12129</v>
      </c>
      <c r="D1412" s="75" t="s">
        <v>12130</v>
      </c>
      <c r="E1412" s="63" t="s">
        <v>7029</v>
      </c>
      <c r="F1412" s="76" t="s">
        <v>9560</v>
      </c>
      <c r="G1412" s="63" t="s">
        <v>7220</v>
      </c>
      <c r="H1412" s="76" t="s">
        <v>9561</v>
      </c>
      <c r="I1412" s="63" t="s">
        <v>7226</v>
      </c>
      <c r="J1412" s="76" t="s">
        <v>420</v>
      </c>
      <c r="K1412" s="63" t="s">
        <v>9562</v>
      </c>
      <c r="L1412" s="76" t="s">
        <v>420</v>
      </c>
      <c r="M1412" s="63" t="s">
        <v>9617</v>
      </c>
      <c r="N1412" s="76" t="s">
        <v>9618</v>
      </c>
    </row>
    <row r="1413" spans="1:14" ht="14.25">
      <c r="A1413" s="63" t="s">
        <v>8017</v>
      </c>
      <c r="B1413" s="63" t="s">
        <v>1764</v>
      </c>
      <c r="C1413" s="63" t="s">
        <v>12131</v>
      </c>
      <c r="D1413" s="75" t="s">
        <v>12132</v>
      </c>
      <c r="E1413" s="63" t="s">
        <v>7023</v>
      </c>
      <c r="F1413" s="76" t="s">
        <v>9198</v>
      </c>
      <c r="G1413" s="63" t="s">
        <v>6896</v>
      </c>
      <c r="H1413" s="76" t="s">
        <v>8857</v>
      </c>
      <c r="I1413" s="63" t="s">
        <v>6898</v>
      </c>
      <c r="J1413" s="76" t="s">
        <v>1897</v>
      </c>
      <c r="K1413" s="63" t="s">
        <v>11702</v>
      </c>
      <c r="L1413" s="76" t="s">
        <v>11703</v>
      </c>
      <c r="M1413" s="63" t="s">
        <v>11704</v>
      </c>
      <c r="N1413" s="76" t="s">
        <v>11705</v>
      </c>
    </row>
    <row r="1414" spans="1:14" ht="14.25">
      <c r="A1414" s="63" t="s">
        <v>8018</v>
      </c>
      <c r="B1414" s="63" t="s">
        <v>1765</v>
      </c>
      <c r="C1414" s="63" t="s">
        <v>12133</v>
      </c>
      <c r="D1414" s="75" t="s">
        <v>1765</v>
      </c>
      <c r="E1414" s="63" t="s">
        <v>7017</v>
      </c>
      <c r="F1414" s="76" t="s">
        <v>9172</v>
      </c>
      <c r="G1414" s="63" t="s">
        <v>7737</v>
      </c>
      <c r="H1414" s="76" t="s">
        <v>9556</v>
      </c>
      <c r="I1414" s="63" t="s">
        <v>7740</v>
      </c>
      <c r="J1414" s="76" t="s">
        <v>9043</v>
      </c>
      <c r="K1414" s="63" t="s">
        <v>10824</v>
      </c>
      <c r="L1414" s="76" t="s">
        <v>9104</v>
      </c>
      <c r="M1414" s="63" t="s">
        <v>10825</v>
      </c>
      <c r="N1414" s="76" t="s">
        <v>9104</v>
      </c>
    </row>
    <row r="1415" spans="1:14" ht="14.25">
      <c r="A1415" s="63" t="s">
        <v>8019</v>
      </c>
      <c r="B1415" s="63" t="s">
        <v>1766</v>
      </c>
      <c r="C1415" s="63" t="s">
        <v>12134</v>
      </c>
      <c r="D1415" s="75" t="s">
        <v>12135</v>
      </c>
      <c r="E1415" s="63" t="s">
        <v>7023</v>
      </c>
      <c r="F1415" s="76" t="s">
        <v>9198</v>
      </c>
      <c r="G1415" s="63" t="s">
        <v>6914</v>
      </c>
      <c r="H1415" s="76" t="s">
        <v>10540</v>
      </c>
      <c r="I1415" s="63" t="s">
        <v>6917</v>
      </c>
      <c r="J1415" s="76" t="s">
        <v>10541</v>
      </c>
      <c r="K1415" s="63" t="s">
        <v>9271</v>
      </c>
      <c r="L1415" s="76" t="s">
        <v>9272</v>
      </c>
      <c r="M1415" s="63" t="s">
        <v>10542</v>
      </c>
      <c r="N1415" s="76" t="s">
        <v>10543</v>
      </c>
    </row>
    <row r="1416" spans="1:14" ht="14.25">
      <c r="A1416" s="77" t="s">
        <v>8020</v>
      </c>
      <c r="B1416" s="77" t="s">
        <v>1767</v>
      </c>
      <c r="C1416" s="77" t="s">
        <v>9674</v>
      </c>
      <c r="D1416" s="75" t="s">
        <v>9675</v>
      </c>
      <c r="E1416" s="77" t="s">
        <v>9676</v>
      </c>
      <c r="F1416" s="76" t="s">
        <v>9675</v>
      </c>
      <c r="G1416" s="77" t="s">
        <v>9676</v>
      </c>
      <c r="H1416" s="76" t="s">
        <v>9675</v>
      </c>
      <c r="I1416" s="77" t="s">
        <v>9676</v>
      </c>
      <c r="J1416" s="76" t="s">
        <v>9675</v>
      </c>
      <c r="K1416" s="77" t="s">
        <v>9676</v>
      </c>
      <c r="L1416" s="76" t="s">
        <v>9675</v>
      </c>
      <c r="M1416" s="77" t="s">
        <v>9676</v>
      </c>
      <c r="N1416" s="76" t="s">
        <v>9675</v>
      </c>
    </row>
    <row r="1417" spans="1:14" ht="14.25">
      <c r="A1417" s="63" t="s">
        <v>8021</v>
      </c>
      <c r="B1417" s="63" t="s">
        <v>1768</v>
      </c>
      <c r="C1417" s="63" t="s">
        <v>12136</v>
      </c>
      <c r="D1417" s="75" t="s">
        <v>12137</v>
      </c>
      <c r="E1417" s="63" t="s">
        <v>7017</v>
      </c>
      <c r="F1417" s="76" t="s">
        <v>9172</v>
      </c>
      <c r="G1417" s="63" t="s">
        <v>7697</v>
      </c>
      <c r="H1417" s="76" t="s">
        <v>9293</v>
      </c>
      <c r="I1417" s="63" t="s">
        <v>8019</v>
      </c>
      <c r="J1417" s="76" t="s">
        <v>8970</v>
      </c>
      <c r="K1417" s="63" t="s">
        <v>10296</v>
      </c>
      <c r="L1417" s="76" t="s">
        <v>9002</v>
      </c>
      <c r="M1417" s="63" t="s">
        <v>10489</v>
      </c>
      <c r="N1417" s="76" t="s">
        <v>10490</v>
      </c>
    </row>
    <row r="1418" spans="1:14" ht="14.25">
      <c r="A1418" s="63" t="s">
        <v>8022</v>
      </c>
      <c r="B1418" s="63" t="s">
        <v>1769</v>
      </c>
      <c r="C1418" s="63" t="s">
        <v>12138</v>
      </c>
      <c r="D1418" s="75" t="s">
        <v>1769</v>
      </c>
      <c r="E1418" s="63" t="s">
        <v>7017</v>
      </c>
      <c r="F1418" s="76" t="s">
        <v>9172</v>
      </c>
      <c r="G1418" s="63" t="s">
        <v>7697</v>
      </c>
      <c r="H1418" s="76" t="s">
        <v>9293</v>
      </c>
      <c r="I1418" s="63" t="s">
        <v>7700</v>
      </c>
      <c r="J1418" s="76" t="s">
        <v>9052</v>
      </c>
      <c r="K1418" s="63" t="s">
        <v>8342</v>
      </c>
      <c r="L1418" s="76" t="s">
        <v>9207</v>
      </c>
      <c r="M1418" s="63" t="s">
        <v>9739</v>
      </c>
      <c r="N1418" s="76" t="s">
        <v>9207</v>
      </c>
    </row>
    <row r="1419" spans="1:14" ht="14.25">
      <c r="A1419" s="63" t="s">
        <v>8023</v>
      </c>
      <c r="B1419" s="63" t="s">
        <v>1770</v>
      </c>
      <c r="C1419" s="63" t="s">
        <v>12139</v>
      </c>
      <c r="D1419" s="75" t="s">
        <v>1770</v>
      </c>
      <c r="E1419" s="63" t="s">
        <v>7017</v>
      </c>
      <c r="F1419" s="76" t="s">
        <v>9172</v>
      </c>
      <c r="G1419" s="63" t="s">
        <v>7697</v>
      </c>
      <c r="H1419" s="76" t="s">
        <v>9293</v>
      </c>
      <c r="I1419" s="63" t="s">
        <v>8019</v>
      </c>
      <c r="J1419" s="76" t="s">
        <v>8970</v>
      </c>
      <c r="K1419" s="63" t="s">
        <v>10296</v>
      </c>
      <c r="L1419" s="76" t="s">
        <v>9002</v>
      </c>
      <c r="M1419" s="63" t="s">
        <v>10297</v>
      </c>
      <c r="N1419" s="76" t="s">
        <v>10298</v>
      </c>
    </row>
    <row r="1420" spans="1:14" ht="14.25">
      <c r="A1420" s="63" t="s">
        <v>8024</v>
      </c>
      <c r="B1420" s="63" t="s">
        <v>1771</v>
      </c>
      <c r="C1420" s="63" t="s">
        <v>12140</v>
      </c>
      <c r="D1420" s="75" t="s">
        <v>12141</v>
      </c>
      <c r="E1420" s="63" t="s">
        <v>7017</v>
      </c>
      <c r="F1420" s="76" t="s">
        <v>9172</v>
      </c>
      <c r="G1420" s="63" t="s">
        <v>7697</v>
      </c>
      <c r="H1420" s="76" t="s">
        <v>9293</v>
      </c>
      <c r="I1420" s="63" t="s">
        <v>7700</v>
      </c>
      <c r="J1420" s="76" t="s">
        <v>9052</v>
      </c>
      <c r="K1420" s="63" t="s">
        <v>8348</v>
      </c>
      <c r="L1420" s="76" t="s">
        <v>9323</v>
      </c>
      <c r="M1420" s="63" t="s">
        <v>10396</v>
      </c>
      <c r="N1420" s="76" t="s">
        <v>9323</v>
      </c>
    </row>
    <row r="1421" spans="1:14" ht="14.25">
      <c r="A1421" s="63" t="s">
        <v>8025</v>
      </c>
      <c r="B1421" s="63" t="s">
        <v>1772</v>
      </c>
      <c r="C1421" s="63" t="s">
        <v>12142</v>
      </c>
      <c r="D1421" s="75" t="s">
        <v>1772</v>
      </c>
      <c r="E1421" s="63" t="s">
        <v>7021</v>
      </c>
      <c r="F1421" s="76" t="s">
        <v>9949</v>
      </c>
      <c r="G1421" s="63" t="s">
        <v>7914</v>
      </c>
      <c r="H1421" s="76" t="s">
        <v>9112</v>
      </c>
      <c r="I1421" s="63" t="s">
        <v>7917</v>
      </c>
      <c r="J1421" s="76" t="s">
        <v>10062</v>
      </c>
      <c r="K1421" s="63" t="s">
        <v>8711</v>
      </c>
      <c r="L1421" s="76" t="s">
        <v>10063</v>
      </c>
      <c r="M1421" s="63" t="s">
        <v>10064</v>
      </c>
      <c r="N1421" s="76" t="s">
        <v>10065</v>
      </c>
    </row>
    <row r="1422" spans="1:14" ht="14.25">
      <c r="A1422" s="63" t="s">
        <v>8026</v>
      </c>
      <c r="B1422" s="63" t="s">
        <v>1773</v>
      </c>
      <c r="C1422" s="63" t="s">
        <v>12143</v>
      </c>
      <c r="D1422" s="75" t="s">
        <v>12144</v>
      </c>
      <c r="E1422" s="63" t="s">
        <v>7017</v>
      </c>
      <c r="F1422" s="76" t="s">
        <v>9172</v>
      </c>
      <c r="G1422" s="63" t="s">
        <v>7697</v>
      </c>
      <c r="H1422" s="76" t="s">
        <v>9293</v>
      </c>
      <c r="I1422" s="63" t="s">
        <v>7701</v>
      </c>
      <c r="J1422" s="76" t="s">
        <v>10399</v>
      </c>
      <c r="K1422" s="63" t="s">
        <v>12145</v>
      </c>
      <c r="L1422" s="76" t="s">
        <v>12146</v>
      </c>
      <c r="M1422" s="63" t="s">
        <v>12147</v>
      </c>
      <c r="N1422" s="76" t="s">
        <v>9258</v>
      </c>
    </row>
    <row r="1423" spans="1:14" ht="14.25">
      <c r="A1423" s="63" t="s">
        <v>8027</v>
      </c>
      <c r="B1423" s="63" t="s">
        <v>1774</v>
      </c>
      <c r="C1423" s="63" t="s">
        <v>12148</v>
      </c>
      <c r="D1423" s="75" t="s">
        <v>12149</v>
      </c>
      <c r="E1423" s="63" t="s">
        <v>7019</v>
      </c>
      <c r="F1423" s="76" t="s">
        <v>9508</v>
      </c>
      <c r="G1423" s="63" t="s">
        <v>7782</v>
      </c>
      <c r="H1423" s="76" t="s">
        <v>9509</v>
      </c>
      <c r="I1423" s="63" t="s">
        <v>7788</v>
      </c>
      <c r="J1423" s="76" t="s">
        <v>9031</v>
      </c>
      <c r="K1423" s="63" t="s">
        <v>8782</v>
      </c>
      <c r="L1423" s="76" t="s">
        <v>10105</v>
      </c>
      <c r="M1423" s="63" t="s">
        <v>10106</v>
      </c>
      <c r="N1423" s="76" t="s">
        <v>10105</v>
      </c>
    </row>
    <row r="1424" spans="1:14" ht="14.25">
      <c r="A1424" s="63" t="s">
        <v>8028</v>
      </c>
      <c r="B1424" s="63" t="s">
        <v>1775</v>
      </c>
      <c r="C1424" s="63" t="s">
        <v>12150</v>
      </c>
      <c r="D1424" s="75" t="s">
        <v>12151</v>
      </c>
      <c r="E1424" s="63" t="s">
        <v>7017</v>
      </c>
      <c r="F1424" s="76" t="s">
        <v>9172</v>
      </c>
      <c r="G1424" s="63" t="s">
        <v>7697</v>
      </c>
      <c r="H1424" s="76" t="s">
        <v>9293</v>
      </c>
      <c r="I1424" s="63" t="s">
        <v>7700</v>
      </c>
      <c r="J1424" s="76" t="s">
        <v>9052</v>
      </c>
      <c r="K1424" s="63" t="s">
        <v>8342</v>
      </c>
      <c r="L1424" s="76" t="s">
        <v>9207</v>
      </c>
      <c r="M1424" s="63" t="s">
        <v>9739</v>
      </c>
      <c r="N1424" s="76" t="s">
        <v>9207</v>
      </c>
    </row>
    <row r="1425" spans="1:14" ht="14.25">
      <c r="A1425" s="63" t="s">
        <v>8029</v>
      </c>
      <c r="B1425" s="63" t="s">
        <v>1776</v>
      </c>
      <c r="C1425" s="63" t="s">
        <v>12152</v>
      </c>
      <c r="D1425" s="75" t="s">
        <v>12153</v>
      </c>
      <c r="E1425" s="63" t="s">
        <v>7027</v>
      </c>
      <c r="F1425" s="76" t="s">
        <v>9502</v>
      </c>
      <c r="G1425" s="63" t="s">
        <v>7117</v>
      </c>
      <c r="H1425" s="76" t="s">
        <v>9141</v>
      </c>
      <c r="I1425" s="63" t="s">
        <v>7119</v>
      </c>
      <c r="J1425" s="76" t="s">
        <v>8961</v>
      </c>
      <c r="K1425" s="63" t="s">
        <v>9699</v>
      </c>
      <c r="L1425" s="76" t="s">
        <v>9700</v>
      </c>
      <c r="M1425" s="63" t="s">
        <v>9701</v>
      </c>
      <c r="N1425" s="76" t="s">
        <v>9702</v>
      </c>
    </row>
    <row r="1426" spans="1:14" ht="14.25">
      <c r="A1426" s="63" t="s">
        <v>8030</v>
      </c>
      <c r="B1426" s="63" t="s">
        <v>1777</v>
      </c>
      <c r="C1426" s="63" t="s">
        <v>9579</v>
      </c>
      <c r="D1426" s="75" t="s">
        <v>9580</v>
      </c>
      <c r="E1426" s="63" t="s">
        <v>7031</v>
      </c>
      <c r="F1426" s="76" t="s">
        <v>9567</v>
      </c>
      <c r="G1426" s="63" t="s">
        <v>7307</v>
      </c>
      <c r="H1426" s="76" t="s">
        <v>9581</v>
      </c>
      <c r="I1426" s="63" t="s">
        <v>9166</v>
      </c>
      <c r="J1426" s="76" t="s">
        <v>9167</v>
      </c>
      <c r="K1426" s="63" t="s">
        <v>8732</v>
      </c>
      <c r="L1426" s="76" t="s">
        <v>413</v>
      </c>
      <c r="M1426" s="63" t="s">
        <v>9582</v>
      </c>
      <c r="N1426" s="76" t="s">
        <v>413</v>
      </c>
    </row>
    <row r="1427" spans="1:14" ht="14.25">
      <c r="A1427" s="63" t="s">
        <v>8031</v>
      </c>
      <c r="B1427" s="63" t="s">
        <v>1778</v>
      </c>
      <c r="C1427" s="63" t="s">
        <v>12154</v>
      </c>
      <c r="D1427" s="75" t="s">
        <v>12155</v>
      </c>
      <c r="E1427" s="63" t="s">
        <v>7027</v>
      </c>
      <c r="F1427" s="76" t="s">
        <v>9502</v>
      </c>
      <c r="G1427" s="63" t="s">
        <v>7117</v>
      </c>
      <c r="H1427" s="76" t="s">
        <v>9141</v>
      </c>
      <c r="I1427" s="63" t="s">
        <v>7120</v>
      </c>
      <c r="J1427" s="76" t="s">
        <v>9251</v>
      </c>
      <c r="K1427" s="63" t="s">
        <v>10016</v>
      </c>
      <c r="L1427" s="76" t="s">
        <v>10017</v>
      </c>
      <c r="M1427" s="63" t="s">
        <v>10018</v>
      </c>
      <c r="N1427" s="76" t="s">
        <v>10019</v>
      </c>
    </row>
    <row r="1428" spans="1:14" ht="14.25">
      <c r="A1428" s="63" t="s">
        <v>8032</v>
      </c>
      <c r="B1428" s="63" t="s">
        <v>1779</v>
      </c>
      <c r="C1428" s="63" t="s">
        <v>12156</v>
      </c>
      <c r="D1428" s="75" t="s">
        <v>1779</v>
      </c>
      <c r="E1428" s="63" t="s">
        <v>7019</v>
      </c>
      <c r="F1428" s="76" t="s">
        <v>9508</v>
      </c>
      <c r="G1428" s="63" t="s">
        <v>7815</v>
      </c>
      <c r="H1428" s="76" t="s">
        <v>9552</v>
      </c>
      <c r="I1428" s="63" t="s">
        <v>7818</v>
      </c>
      <c r="J1428" s="76" t="s">
        <v>9241</v>
      </c>
      <c r="K1428" s="63" t="s">
        <v>8758</v>
      </c>
      <c r="L1428" s="76" t="s">
        <v>8951</v>
      </c>
      <c r="M1428" s="63" t="s">
        <v>10052</v>
      </c>
      <c r="N1428" s="76" t="s">
        <v>8951</v>
      </c>
    </row>
    <row r="1429" spans="1:14" ht="14.25">
      <c r="A1429" s="63" t="s">
        <v>8033</v>
      </c>
      <c r="B1429" s="63" t="s">
        <v>1780</v>
      </c>
      <c r="C1429" s="63" t="s">
        <v>12157</v>
      </c>
      <c r="D1429" s="75" t="s">
        <v>12158</v>
      </c>
      <c r="E1429" s="63" t="s">
        <v>7017</v>
      </c>
      <c r="F1429" s="76" t="s">
        <v>9172</v>
      </c>
      <c r="G1429" s="63" t="s">
        <v>7737</v>
      </c>
      <c r="H1429" s="76" t="s">
        <v>9556</v>
      </c>
      <c r="I1429" s="63" t="s">
        <v>8041</v>
      </c>
      <c r="J1429" s="76" t="s">
        <v>9229</v>
      </c>
      <c r="K1429" s="63" t="s">
        <v>11320</v>
      </c>
      <c r="L1429" s="76" t="s">
        <v>9195</v>
      </c>
      <c r="M1429" s="63" t="s">
        <v>11321</v>
      </c>
      <c r="N1429" s="76" t="s">
        <v>11322</v>
      </c>
    </row>
    <row r="1430" spans="1:14" ht="14.25">
      <c r="A1430" s="63" t="s">
        <v>8034</v>
      </c>
      <c r="B1430" s="63" t="s">
        <v>1781</v>
      </c>
      <c r="C1430" s="63" t="s">
        <v>12159</v>
      </c>
      <c r="D1430" s="75" t="s">
        <v>12160</v>
      </c>
      <c r="E1430" s="63" t="s">
        <v>5780</v>
      </c>
      <c r="F1430" s="76" t="s">
        <v>9763</v>
      </c>
      <c r="G1430" s="63" t="s">
        <v>7332</v>
      </c>
      <c r="H1430" s="76" t="s">
        <v>8904</v>
      </c>
      <c r="I1430" s="63" t="s">
        <v>8128</v>
      </c>
      <c r="J1430" s="76" t="s">
        <v>8904</v>
      </c>
      <c r="K1430" s="63" t="s">
        <v>9087</v>
      </c>
      <c r="L1430" s="76" t="s">
        <v>8904</v>
      </c>
      <c r="M1430" s="63" t="s">
        <v>9764</v>
      </c>
      <c r="N1430" s="76" t="s">
        <v>8904</v>
      </c>
    </row>
    <row r="1431" spans="1:14" ht="14.25">
      <c r="A1431" s="63" t="s">
        <v>8035</v>
      </c>
      <c r="B1431" s="63" t="s">
        <v>1782</v>
      </c>
      <c r="C1431" s="63" t="s">
        <v>12161</v>
      </c>
      <c r="D1431" s="75" t="s">
        <v>12162</v>
      </c>
      <c r="E1431" s="63" t="s">
        <v>5780</v>
      </c>
      <c r="F1431" s="76" t="s">
        <v>9763</v>
      </c>
      <c r="G1431" s="63" t="s">
        <v>7332</v>
      </c>
      <c r="H1431" s="76" t="s">
        <v>8904</v>
      </c>
      <c r="I1431" s="63" t="s">
        <v>8128</v>
      </c>
      <c r="J1431" s="76" t="s">
        <v>8904</v>
      </c>
      <c r="K1431" s="63" t="s">
        <v>9087</v>
      </c>
      <c r="L1431" s="76" t="s">
        <v>8904</v>
      </c>
      <c r="M1431" s="63" t="s">
        <v>9764</v>
      </c>
      <c r="N1431" s="76" t="s">
        <v>8904</v>
      </c>
    </row>
    <row r="1432" spans="1:14" ht="14.25">
      <c r="A1432" s="63" t="s">
        <v>8036</v>
      </c>
      <c r="B1432" s="63" t="s">
        <v>1783</v>
      </c>
      <c r="C1432" s="63" t="s">
        <v>12163</v>
      </c>
      <c r="D1432" s="75" t="s">
        <v>12164</v>
      </c>
      <c r="E1432" s="63" t="s">
        <v>7031</v>
      </c>
      <c r="F1432" s="76" t="s">
        <v>9567</v>
      </c>
      <c r="G1432" s="63" t="s">
        <v>7307</v>
      </c>
      <c r="H1432" s="76" t="s">
        <v>9581</v>
      </c>
      <c r="I1432" s="63" t="s">
        <v>9166</v>
      </c>
      <c r="J1432" s="76" t="s">
        <v>9167</v>
      </c>
      <c r="K1432" s="63" t="s">
        <v>8725</v>
      </c>
      <c r="L1432" s="76" t="s">
        <v>8880</v>
      </c>
      <c r="M1432" s="63" t="s">
        <v>10949</v>
      </c>
      <c r="N1432" s="76" t="s">
        <v>10950</v>
      </c>
    </row>
    <row r="1433" spans="1:14" ht="14.25">
      <c r="A1433" s="63" t="s">
        <v>8037</v>
      </c>
      <c r="B1433" s="63" t="s">
        <v>1784</v>
      </c>
      <c r="C1433" s="63" t="s">
        <v>12165</v>
      </c>
      <c r="D1433" s="75" t="s">
        <v>1784</v>
      </c>
      <c r="E1433" s="63" t="s">
        <v>7023</v>
      </c>
      <c r="F1433" s="76" t="s">
        <v>9198</v>
      </c>
      <c r="G1433" s="63" t="s">
        <v>6896</v>
      </c>
      <c r="H1433" s="76" t="s">
        <v>8857</v>
      </c>
      <c r="I1433" s="63" t="s">
        <v>6900</v>
      </c>
      <c r="J1433" s="76" t="s">
        <v>8955</v>
      </c>
      <c r="K1433" s="63" t="s">
        <v>8255</v>
      </c>
      <c r="L1433" s="76" t="s">
        <v>10072</v>
      </c>
      <c r="M1433" s="63" t="s">
        <v>12166</v>
      </c>
      <c r="N1433" s="76" t="s">
        <v>12167</v>
      </c>
    </row>
    <row r="1434" spans="1:14" ht="14.25">
      <c r="A1434" s="63" t="s">
        <v>8038</v>
      </c>
      <c r="B1434" s="63" t="s">
        <v>917</v>
      </c>
      <c r="C1434" s="63" t="s">
        <v>10959</v>
      </c>
      <c r="D1434" s="75" t="s">
        <v>917</v>
      </c>
      <c r="E1434" s="63" t="s">
        <v>7029</v>
      </c>
      <c r="F1434" s="76" t="s">
        <v>9560</v>
      </c>
      <c r="G1434" s="63" t="s">
        <v>7220</v>
      </c>
      <c r="H1434" s="76" t="s">
        <v>9561</v>
      </c>
      <c r="I1434" s="63" t="s">
        <v>7226</v>
      </c>
      <c r="J1434" s="76" t="s">
        <v>420</v>
      </c>
      <c r="K1434" s="63" t="s">
        <v>9562</v>
      </c>
      <c r="L1434" s="76" t="s">
        <v>420</v>
      </c>
      <c r="M1434" s="63" t="s">
        <v>9617</v>
      </c>
      <c r="N1434" s="76" t="s">
        <v>9618</v>
      </c>
    </row>
    <row r="1435" spans="1:14" ht="14.25">
      <c r="A1435" s="63" t="s">
        <v>8039</v>
      </c>
      <c r="B1435" s="63" t="s">
        <v>1785</v>
      </c>
      <c r="C1435" s="63" t="s">
        <v>12168</v>
      </c>
      <c r="D1435" s="75" t="s">
        <v>1785</v>
      </c>
      <c r="E1435" s="63" t="s">
        <v>7023</v>
      </c>
      <c r="F1435" s="76" t="s">
        <v>9198</v>
      </c>
      <c r="G1435" s="63" t="s">
        <v>6896</v>
      </c>
      <c r="H1435" s="76" t="s">
        <v>8857</v>
      </c>
      <c r="I1435" s="63" t="s">
        <v>6900</v>
      </c>
      <c r="J1435" s="76" t="s">
        <v>8955</v>
      </c>
      <c r="K1435" s="63" t="s">
        <v>8255</v>
      </c>
      <c r="L1435" s="76" t="s">
        <v>10072</v>
      </c>
      <c r="M1435" s="63" t="s">
        <v>10073</v>
      </c>
      <c r="N1435" s="76" t="s">
        <v>10074</v>
      </c>
    </row>
    <row r="1436" spans="1:14" ht="14.25">
      <c r="A1436" s="63" t="s">
        <v>8040</v>
      </c>
      <c r="B1436" s="63" t="s">
        <v>1786</v>
      </c>
      <c r="C1436" s="63" t="s">
        <v>12169</v>
      </c>
      <c r="D1436" s="75" t="s">
        <v>1786</v>
      </c>
      <c r="E1436" s="63" t="s">
        <v>7023</v>
      </c>
      <c r="F1436" s="76" t="s">
        <v>9198</v>
      </c>
      <c r="G1436" s="63" t="s">
        <v>6896</v>
      </c>
      <c r="H1436" s="76" t="s">
        <v>8857</v>
      </c>
      <c r="I1436" s="63" t="s">
        <v>6901</v>
      </c>
      <c r="J1436" s="76" t="s">
        <v>8856</v>
      </c>
      <c r="K1436" s="63" t="s">
        <v>8715</v>
      </c>
      <c r="L1436" s="76" t="s">
        <v>12170</v>
      </c>
      <c r="M1436" s="63" t="s">
        <v>12171</v>
      </c>
      <c r="N1436" s="76" t="s">
        <v>12170</v>
      </c>
    </row>
    <row r="1437" spans="1:14" ht="14.25">
      <c r="A1437" s="63" t="s">
        <v>8041</v>
      </c>
      <c r="B1437" s="63" t="s">
        <v>1787</v>
      </c>
      <c r="C1437" s="63" t="s">
        <v>12172</v>
      </c>
      <c r="D1437" s="75" t="s">
        <v>12173</v>
      </c>
      <c r="E1437" s="63" t="s">
        <v>7021</v>
      </c>
      <c r="F1437" s="76" t="s">
        <v>9949</v>
      </c>
      <c r="G1437" s="63" t="s">
        <v>7892</v>
      </c>
      <c r="H1437" s="76" t="s">
        <v>9950</v>
      </c>
      <c r="I1437" s="63" t="s">
        <v>7896</v>
      </c>
      <c r="J1437" s="76" t="s">
        <v>9269</v>
      </c>
      <c r="K1437" s="63" t="s">
        <v>8876</v>
      </c>
      <c r="L1437" s="76" t="s">
        <v>8877</v>
      </c>
      <c r="M1437" s="63" t="s">
        <v>12174</v>
      </c>
      <c r="N1437" s="76" t="s">
        <v>8877</v>
      </c>
    </row>
    <row r="1438" spans="1:14" ht="14.25">
      <c r="A1438" s="63" t="s">
        <v>8042</v>
      </c>
      <c r="B1438" s="63" t="s">
        <v>1788</v>
      </c>
      <c r="C1438" s="63" t="s">
        <v>12175</v>
      </c>
      <c r="D1438" s="75" t="s">
        <v>1788</v>
      </c>
      <c r="E1438" s="63" t="s">
        <v>7031</v>
      </c>
      <c r="F1438" s="76" t="s">
        <v>9567</v>
      </c>
      <c r="G1438" s="63" t="s">
        <v>7307</v>
      </c>
      <c r="H1438" s="76" t="s">
        <v>9581</v>
      </c>
      <c r="I1438" s="63" t="s">
        <v>9166</v>
      </c>
      <c r="J1438" s="76" t="s">
        <v>9167</v>
      </c>
      <c r="K1438" s="63" t="s">
        <v>8725</v>
      </c>
      <c r="L1438" s="76" t="s">
        <v>8880</v>
      </c>
      <c r="M1438" s="63" t="s">
        <v>9679</v>
      </c>
      <c r="N1438" s="76" t="s">
        <v>9680</v>
      </c>
    </row>
    <row r="1439" spans="1:14" ht="14.25">
      <c r="A1439" s="63" t="s">
        <v>8043</v>
      </c>
      <c r="B1439" s="63" t="s">
        <v>1789</v>
      </c>
      <c r="C1439" s="63" t="s">
        <v>12176</v>
      </c>
      <c r="D1439" s="75" t="s">
        <v>12177</v>
      </c>
      <c r="E1439" s="63" t="s">
        <v>7017</v>
      </c>
      <c r="F1439" s="76" t="s">
        <v>9172</v>
      </c>
      <c r="G1439" s="63" t="s">
        <v>8033</v>
      </c>
      <c r="H1439" s="76" t="s">
        <v>9304</v>
      </c>
      <c r="I1439" s="63" t="s">
        <v>7731</v>
      </c>
      <c r="J1439" s="76" t="s">
        <v>9022</v>
      </c>
      <c r="K1439" s="63" t="s">
        <v>11011</v>
      </c>
      <c r="L1439" s="76" t="s">
        <v>9168</v>
      </c>
      <c r="M1439" s="63" t="s">
        <v>11012</v>
      </c>
      <c r="N1439" s="76" t="s">
        <v>9168</v>
      </c>
    </row>
    <row r="1440" spans="1:14" ht="14.25">
      <c r="A1440" s="63" t="s">
        <v>8044</v>
      </c>
      <c r="B1440" s="63" t="s">
        <v>1790</v>
      </c>
      <c r="C1440" s="63" t="s">
        <v>12178</v>
      </c>
      <c r="D1440" s="75" t="s">
        <v>1790</v>
      </c>
      <c r="E1440" s="63" t="s">
        <v>7017</v>
      </c>
      <c r="F1440" s="76" t="s">
        <v>9172</v>
      </c>
      <c r="G1440" s="63" t="s">
        <v>7737</v>
      </c>
      <c r="H1440" s="76" t="s">
        <v>9556</v>
      </c>
      <c r="I1440" s="63" t="s">
        <v>8040</v>
      </c>
      <c r="J1440" s="76" t="s">
        <v>8965</v>
      </c>
      <c r="K1440" s="63" t="s">
        <v>10283</v>
      </c>
      <c r="L1440" s="76" t="s">
        <v>10284</v>
      </c>
      <c r="M1440" s="63" t="s">
        <v>10285</v>
      </c>
      <c r="N1440" s="76" t="s">
        <v>10284</v>
      </c>
    </row>
    <row r="1441" spans="1:14" ht="14.25">
      <c r="A1441" s="63" t="s">
        <v>8045</v>
      </c>
      <c r="B1441" s="63" t="s">
        <v>1791</v>
      </c>
      <c r="C1441" s="63" t="s">
        <v>12179</v>
      </c>
      <c r="D1441" s="75" t="s">
        <v>12180</v>
      </c>
      <c r="E1441" s="63" t="s">
        <v>7027</v>
      </c>
      <c r="F1441" s="76" t="s">
        <v>9502</v>
      </c>
      <c r="G1441" s="63" t="s">
        <v>7138</v>
      </c>
      <c r="H1441" s="76" t="s">
        <v>9624</v>
      </c>
      <c r="I1441" s="63" t="s">
        <v>7141</v>
      </c>
      <c r="J1441" s="76" t="s">
        <v>9625</v>
      </c>
      <c r="K1441" s="63" t="s">
        <v>10068</v>
      </c>
      <c r="L1441" s="76" t="s">
        <v>8954</v>
      </c>
      <c r="M1441" s="63" t="s">
        <v>10069</v>
      </c>
      <c r="N1441" s="76" t="s">
        <v>8954</v>
      </c>
    </row>
    <row r="1442" spans="1:14" ht="14.25">
      <c r="A1442" s="63" t="s">
        <v>8046</v>
      </c>
      <c r="B1442" s="63" t="s">
        <v>1792</v>
      </c>
      <c r="C1442" s="63" t="s">
        <v>12181</v>
      </c>
      <c r="D1442" s="75" t="s">
        <v>1792</v>
      </c>
      <c r="E1442" s="63" t="s">
        <v>7027</v>
      </c>
      <c r="F1442" s="76" t="s">
        <v>9502</v>
      </c>
      <c r="G1442" s="63" t="s">
        <v>7138</v>
      </c>
      <c r="H1442" s="76" t="s">
        <v>9624</v>
      </c>
      <c r="I1442" s="63" t="s">
        <v>10004</v>
      </c>
      <c r="J1442" s="76" t="s">
        <v>8987</v>
      </c>
      <c r="K1442" s="63" t="s">
        <v>10042</v>
      </c>
      <c r="L1442" s="76" t="s">
        <v>10043</v>
      </c>
      <c r="M1442" s="63" t="s">
        <v>10044</v>
      </c>
      <c r="N1442" s="76" t="s">
        <v>522</v>
      </c>
    </row>
    <row r="1443" spans="1:14" ht="14.25">
      <c r="A1443" s="63" t="s">
        <v>8047</v>
      </c>
      <c r="B1443" s="63" t="s">
        <v>1793</v>
      </c>
      <c r="C1443" s="63" t="s">
        <v>12182</v>
      </c>
      <c r="D1443" s="75" t="s">
        <v>1793</v>
      </c>
      <c r="E1443" s="63" t="s">
        <v>7019</v>
      </c>
      <c r="F1443" s="76" t="s">
        <v>9508</v>
      </c>
      <c r="G1443" s="63" t="s">
        <v>7815</v>
      </c>
      <c r="H1443" s="76" t="s">
        <v>9552</v>
      </c>
      <c r="I1443" s="63" t="s">
        <v>7817</v>
      </c>
      <c r="J1443" s="76" t="s">
        <v>8950</v>
      </c>
      <c r="K1443" s="63" t="s">
        <v>8141</v>
      </c>
      <c r="L1443" s="76" t="s">
        <v>9152</v>
      </c>
      <c r="M1443" s="63" t="s">
        <v>10050</v>
      </c>
      <c r="N1443" s="76" t="s">
        <v>9152</v>
      </c>
    </row>
    <row r="1444" spans="1:14" ht="14.25">
      <c r="A1444" s="63" t="s">
        <v>8048</v>
      </c>
      <c r="B1444" s="63" t="s">
        <v>1794</v>
      </c>
      <c r="C1444" s="63" t="s">
        <v>12183</v>
      </c>
      <c r="D1444" s="75" t="s">
        <v>1794</v>
      </c>
      <c r="E1444" s="63" t="s">
        <v>7029</v>
      </c>
      <c r="F1444" s="76" t="s">
        <v>9560</v>
      </c>
      <c r="G1444" s="63" t="s">
        <v>7220</v>
      </c>
      <c r="H1444" s="76" t="s">
        <v>9561</v>
      </c>
      <c r="I1444" s="63" t="s">
        <v>7223</v>
      </c>
      <c r="J1444" s="76" t="s">
        <v>9073</v>
      </c>
      <c r="K1444" s="63" t="s">
        <v>12184</v>
      </c>
      <c r="L1444" s="76" t="s">
        <v>9123</v>
      </c>
      <c r="M1444" s="63" t="s">
        <v>12185</v>
      </c>
      <c r="N1444" s="76" t="s">
        <v>9123</v>
      </c>
    </row>
    <row r="1445" spans="1:14" ht="14.25">
      <c r="A1445" s="63" t="s">
        <v>8049</v>
      </c>
      <c r="B1445" s="63" t="s">
        <v>1795</v>
      </c>
      <c r="C1445" s="63" t="s">
        <v>12186</v>
      </c>
      <c r="D1445" s="75" t="s">
        <v>12187</v>
      </c>
      <c r="E1445" s="63" t="s">
        <v>7017</v>
      </c>
      <c r="F1445" s="76" t="s">
        <v>9172</v>
      </c>
      <c r="G1445" s="63" t="s">
        <v>7737</v>
      </c>
      <c r="H1445" s="76" t="s">
        <v>9556</v>
      </c>
      <c r="I1445" s="63" t="s">
        <v>8041</v>
      </c>
      <c r="J1445" s="76" t="s">
        <v>9229</v>
      </c>
      <c r="K1445" s="63" t="s">
        <v>10484</v>
      </c>
      <c r="L1445" s="76" t="s">
        <v>9109</v>
      </c>
      <c r="M1445" s="63" t="s">
        <v>10485</v>
      </c>
      <c r="N1445" s="76" t="s">
        <v>10486</v>
      </c>
    </row>
    <row r="1446" spans="1:14" ht="14.25">
      <c r="A1446" s="63" t="s">
        <v>8050</v>
      </c>
      <c r="B1446" s="63" t="s">
        <v>1796</v>
      </c>
      <c r="C1446" s="63" t="s">
        <v>12188</v>
      </c>
      <c r="D1446" s="75" t="s">
        <v>12189</v>
      </c>
      <c r="E1446" s="63" t="s">
        <v>7019</v>
      </c>
      <c r="F1446" s="76" t="s">
        <v>9508</v>
      </c>
      <c r="G1446" s="63" t="s">
        <v>7804</v>
      </c>
      <c r="H1446" s="76" t="s">
        <v>9668</v>
      </c>
      <c r="I1446" s="63" t="s">
        <v>7807</v>
      </c>
      <c r="J1446" s="76" t="s">
        <v>9058</v>
      </c>
      <c r="K1446" s="63" t="s">
        <v>8730</v>
      </c>
      <c r="L1446" s="76" t="s">
        <v>11278</v>
      </c>
      <c r="M1446" s="63" t="s">
        <v>11279</v>
      </c>
      <c r="N1446" s="76" t="s">
        <v>11278</v>
      </c>
    </row>
    <row r="1447" spans="1:14" ht="14.25">
      <c r="A1447" s="63" t="s">
        <v>8051</v>
      </c>
      <c r="B1447" s="63" t="s">
        <v>1797</v>
      </c>
      <c r="C1447" s="63" t="s">
        <v>12190</v>
      </c>
      <c r="D1447" s="75" t="s">
        <v>1797</v>
      </c>
      <c r="E1447" s="63" t="s">
        <v>7023</v>
      </c>
      <c r="F1447" s="76" t="s">
        <v>9198</v>
      </c>
      <c r="G1447" s="63" t="s">
        <v>6914</v>
      </c>
      <c r="H1447" s="76" t="s">
        <v>10540</v>
      </c>
      <c r="I1447" s="63" t="s">
        <v>6916</v>
      </c>
      <c r="J1447" s="76" t="s">
        <v>9159</v>
      </c>
      <c r="K1447" s="63" t="s">
        <v>8890</v>
      </c>
      <c r="L1447" s="76" t="s">
        <v>8891</v>
      </c>
      <c r="M1447" s="63" t="s">
        <v>11152</v>
      </c>
      <c r="N1447" s="76" t="s">
        <v>8891</v>
      </c>
    </row>
    <row r="1448" spans="1:14" ht="14.25">
      <c r="A1448" s="63" t="s">
        <v>8052</v>
      </c>
      <c r="B1448" s="63" t="s">
        <v>1798</v>
      </c>
      <c r="C1448" s="63" t="s">
        <v>12191</v>
      </c>
      <c r="D1448" s="75" t="s">
        <v>1798</v>
      </c>
      <c r="E1448" s="63" t="s">
        <v>7017</v>
      </c>
      <c r="F1448" s="76" t="s">
        <v>9172</v>
      </c>
      <c r="G1448" s="63" t="s">
        <v>7737</v>
      </c>
      <c r="H1448" s="76" t="s">
        <v>9556</v>
      </c>
      <c r="I1448" s="63" t="s">
        <v>7740</v>
      </c>
      <c r="J1448" s="76" t="s">
        <v>9043</v>
      </c>
      <c r="K1448" s="63" t="s">
        <v>10824</v>
      </c>
      <c r="L1448" s="76" t="s">
        <v>9104</v>
      </c>
      <c r="M1448" s="63" t="s">
        <v>10825</v>
      </c>
      <c r="N1448" s="76" t="s">
        <v>9104</v>
      </c>
    </row>
    <row r="1449" spans="1:14" ht="14.25">
      <c r="A1449" s="63" t="s">
        <v>8053</v>
      </c>
      <c r="B1449" s="63" t="s">
        <v>1799</v>
      </c>
      <c r="C1449" s="63" t="s">
        <v>12192</v>
      </c>
      <c r="D1449" s="75" t="s">
        <v>12193</v>
      </c>
      <c r="E1449" s="63" t="s">
        <v>7021</v>
      </c>
      <c r="F1449" s="76" t="s">
        <v>9949</v>
      </c>
      <c r="G1449" s="63" t="s">
        <v>7903</v>
      </c>
      <c r="H1449" s="76" t="s">
        <v>10228</v>
      </c>
      <c r="I1449" s="63" t="s">
        <v>7906</v>
      </c>
      <c r="J1449" s="76" t="s">
        <v>9213</v>
      </c>
      <c r="K1449" s="63" t="s">
        <v>8719</v>
      </c>
      <c r="L1449" s="76" t="s">
        <v>11791</v>
      </c>
      <c r="M1449" s="63" t="s">
        <v>11792</v>
      </c>
      <c r="N1449" s="76" t="s">
        <v>11791</v>
      </c>
    </row>
    <row r="1450" spans="1:14" ht="14.25">
      <c r="A1450" s="63" t="s">
        <v>8054</v>
      </c>
      <c r="B1450" s="63" t="s">
        <v>1800</v>
      </c>
      <c r="C1450" s="63" t="s">
        <v>12194</v>
      </c>
      <c r="D1450" s="75" t="s">
        <v>12195</v>
      </c>
      <c r="E1450" s="63" t="s">
        <v>7019</v>
      </c>
      <c r="F1450" s="76" t="s">
        <v>9508</v>
      </c>
      <c r="G1450" s="63" t="s">
        <v>7793</v>
      </c>
      <c r="H1450" s="76" t="s">
        <v>9962</v>
      </c>
      <c r="I1450" s="63" t="s">
        <v>7799</v>
      </c>
      <c r="J1450" s="76" t="s">
        <v>10560</v>
      </c>
      <c r="K1450" s="63" t="s">
        <v>8754</v>
      </c>
      <c r="L1450" s="76" t="s">
        <v>9191</v>
      </c>
      <c r="M1450" s="63" t="s">
        <v>12196</v>
      </c>
      <c r="N1450" s="76" t="s">
        <v>12197</v>
      </c>
    </row>
    <row r="1451" spans="1:14" ht="14.25">
      <c r="A1451" s="63" t="s">
        <v>8055</v>
      </c>
      <c r="B1451" s="63" t="s">
        <v>1801</v>
      </c>
      <c r="C1451" s="63" t="s">
        <v>12198</v>
      </c>
      <c r="D1451" s="75" t="s">
        <v>12199</v>
      </c>
      <c r="E1451" s="63" t="s">
        <v>7019</v>
      </c>
      <c r="F1451" s="76" t="s">
        <v>9508</v>
      </c>
      <c r="G1451" s="63" t="s">
        <v>7782</v>
      </c>
      <c r="H1451" s="76" t="s">
        <v>9509</v>
      </c>
      <c r="I1451" s="63" t="s">
        <v>7787</v>
      </c>
      <c r="J1451" s="76" t="s">
        <v>9105</v>
      </c>
      <c r="K1451" s="63" t="s">
        <v>8118</v>
      </c>
      <c r="L1451" s="76" t="s">
        <v>12200</v>
      </c>
      <c r="M1451" s="63" t="s">
        <v>12201</v>
      </c>
      <c r="N1451" s="76" t="s">
        <v>12200</v>
      </c>
    </row>
    <row r="1452" spans="1:14" ht="14.25">
      <c r="A1452" s="63" t="s">
        <v>8057</v>
      </c>
      <c r="B1452" s="63" t="s">
        <v>1802</v>
      </c>
      <c r="C1452" s="63" t="s">
        <v>12202</v>
      </c>
      <c r="D1452" s="75" t="s">
        <v>12203</v>
      </c>
      <c r="E1452" s="63" t="s">
        <v>7019</v>
      </c>
      <c r="F1452" s="76" t="s">
        <v>9508</v>
      </c>
      <c r="G1452" s="63" t="s">
        <v>7782</v>
      </c>
      <c r="H1452" s="76" t="s">
        <v>9509</v>
      </c>
      <c r="I1452" s="63" t="s">
        <v>7787</v>
      </c>
      <c r="J1452" s="76" t="s">
        <v>9105</v>
      </c>
      <c r="K1452" s="63" t="s">
        <v>8122</v>
      </c>
      <c r="L1452" s="76" t="s">
        <v>12204</v>
      </c>
      <c r="M1452" s="63" t="s">
        <v>12205</v>
      </c>
      <c r="N1452" s="76" t="s">
        <v>12206</v>
      </c>
    </row>
    <row r="1453" spans="1:14" ht="14.25">
      <c r="A1453" s="63" t="s">
        <v>8059</v>
      </c>
      <c r="B1453" s="63" t="s">
        <v>1803</v>
      </c>
      <c r="C1453" s="63" t="s">
        <v>11989</v>
      </c>
      <c r="D1453" s="75" t="s">
        <v>11990</v>
      </c>
      <c r="E1453" s="63" t="s">
        <v>7019</v>
      </c>
      <c r="F1453" s="76" t="s">
        <v>9508</v>
      </c>
      <c r="G1453" s="63" t="s">
        <v>7793</v>
      </c>
      <c r="H1453" s="76" t="s">
        <v>9962</v>
      </c>
      <c r="I1453" s="63" t="s">
        <v>7799</v>
      </c>
      <c r="J1453" s="76" t="s">
        <v>10560</v>
      </c>
      <c r="K1453" s="63" t="s">
        <v>8723</v>
      </c>
      <c r="L1453" s="76" t="s">
        <v>9225</v>
      </c>
      <c r="M1453" s="63" t="s">
        <v>11991</v>
      </c>
      <c r="N1453" s="76" t="s">
        <v>9225</v>
      </c>
    </row>
    <row r="1454" spans="1:14" ht="14.25">
      <c r="A1454" s="63" t="s">
        <v>8061</v>
      </c>
      <c r="B1454" s="63" t="s">
        <v>1804</v>
      </c>
      <c r="C1454" s="63" t="s">
        <v>10932</v>
      </c>
      <c r="D1454" s="75" t="s">
        <v>897</v>
      </c>
      <c r="E1454" s="63" t="s">
        <v>7019</v>
      </c>
      <c r="F1454" s="76" t="s">
        <v>9508</v>
      </c>
      <c r="G1454" s="63" t="s">
        <v>7793</v>
      </c>
      <c r="H1454" s="76" t="s">
        <v>9962</v>
      </c>
      <c r="I1454" s="63" t="s">
        <v>7799</v>
      </c>
      <c r="J1454" s="76" t="s">
        <v>10560</v>
      </c>
      <c r="K1454" s="63" t="s">
        <v>10933</v>
      </c>
      <c r="L1454" s="76" t="s">
        <v>10934</v>
      </c>
      <c r="M1454" s="63" t="s">
        <v>10935</v>
      </c>
      <c r="N1454" s="76" t="s">
        <v>10934</v>
      </c>
    </row>
    <row r="1455" spans="1:14" ht="14.25">
      <c r="A1455" s="63" t="s">
        <v>8063</v>
      </c>
      <c r="B1455" s="63" t="s">
        <v>1805</v>
      </c>
      <c r="C1455" s="63" t="s">
        <v>12207</v>
      </c>
      <c r="D1455" s="75" t="s">
        <v>12208</v>
      </c>
      <c r="E1455" s="63" t="s">
        <v>7027</v>
      </c>
      <c r="F1455" s="76" t="s">
        <v>9502</v>
      </c>
      <c r="G1455" s="63" t="s">
        <v>7117</v>
      </c>
      <c r="H1455" s="76" t="s">
        <v>9141</v>
      </c>
      <c r="I1455" s="63" t="s">
        <v>7119</v>
      </c>
      <c r="J1455" s="76" t="s">
        <v>8961</v>
      </c>
      <c r="K1455" s="63" t="s">
        <v>9640</v>
      </c>
      <c r="L1455" s="76" t="s">
        <v>8872</v>
      </c>
      <c r="M1455" s="63" t="s">
        <v>9641</v>
      </c>
      <c r="N1455" s="76" t="s">
        <v>8872</v>
      </c>
    </row>
    <row r="1456" spans="1:14" ht="14.25">
      <c r="A1456" s="63" t="s">
        <v>8065</v>
      </c>
      <c r="B1456" s="63" t="s">
        <v>1806</v>
      </c>
      <c r="C1456" s="63" t="s">
        <v>10528</v>
      </c>
      <c r="D1456" s="75" t="s">
        <v>10529</v>
      </c>
      <c r="E1456" s="63" t="s">
        <v>7019</v>
      </c>
      <c r="F1456" s="76" t="s">
        <v>9508</v>
      </c>
      <c r="G1456" s="63" t="s">
        <v>7793</v>
      </c>
      <c r="H1456" s="76" t="s">
        <v>9962</v>
      </c>
      <c r="I1456" s="63" t="s">
        <v>7795</v>
      </c>
      <c r="J1456" s="76" t="s">
        <v>9963</v>
      </c>
      <c r="K1456" s="63" t="s">
        <v>8759</v>
      </c>
      <c r="L1456" s="76" t="s">
        <v>9047</v>
      </c>
      <c r="M1456" s="63" t="s">
        <v>10530</v>
      </c>
      <c r="N1456" s="76" t="s">
        <v>10531</v>
      </c>
    </row>
    <row r="1457" spans="1:14" ht="14.25">
      <c r="A1457" s="63" t="s">
        <v>8067</v>
      </c>
      <c r="B1457" s="63" t="s">
        <v>1807</v>
      </c>
      <c r="C1457" s="63" t="s">
        <v>12209</v>
      </c>
      <c r="D1457" s="75" t="s">
        <v>12210</v>
      </c>
      <c r="E1457" s="63" t="s">
        <v>7017</v>
      </c>
      <c r="F1457" s="76" t="s">
        <v>9172</v>
      </c>
      <c r="G1457" s="63" t="s">
        <v>7704</v>
      </c>
      <c r="H1457" s="76" t="s">
        <v>9524</v>
      </c>
      <c r="I1457" s="63" t="s">
        <v>8024</v>
      </c>
      <c r="J1457" s="76" t="s">
        <v>8945</v>
      </c>
      <c r="K1457" s="63" t="s">
        <v>10509</v>
      </c>
      <c r="L1457" s="76" t="s">
        <v>9116</v>
      </c>
      <c r="M1457" s="63" t="s">
        <v>12211</v>
      </c>
      <c r="N1457" s="76" t="s">
        <v>12212</v>
      </c>
    </row>
    <row r="1458" spans="1:14" ht="14.25">
      <c r="A1458" s="63" t="s">
        <v>8069</v>
      </c>
      <c r="B1458" s="63" t="s">
        <v>1808</v>
      </c>
      <c r="C1458" s="63" t="s">
        <v>10499</v>
      </c>
      <c r="D1458" s="75" t="s">
        <v>664</v>
      </c>
      <c r="E1458" s="63" t="s">
        <v>7019</v>
      </c>
      <c r="F1458" s="76" t="s">
        <v>9508</v>
      </c>
      <c r="G1458" s="63" t="s">
        <v>7793</v>
      </c>
      <c r="H1458" s="76" t="s">
        <v>9962</v>
      </c>
      <c r="I1458" s="63" t="s">
        <v>7798</v>
      </c>
      <c r="J1458" s="76" t="s">
        <v>9044</v>
      </c>
      <c r="K1458" s="63" t="s">
        <v>8718</v>
      </c>
      <c r="L1458" s="76" t="s">
        <v>9044</v>
      </c>
      <c r="M1458" s="63" t="s">
        <v>10500</v>
      </c>
      <c r="N1458" s="76" t="s">
        <v>9044</v>
      </c>
    </row>
    <row r="1459" spans="1:14" ht="14.25">
      <c r="A1459" s="63" t="s">
        <v>8071</v>
      </c>
      <c r="B1459" s="63" t="s">
        <v>1809</v>
      </c>
      <c r="C1459" s="63" t="s">
        <v>12213</v>
      </c>
      <c r="D1459" s="75" t="s">
        <v>12214</v>
      </c>
      <c r="E1459" s="63" t="s">
        <v>7023</v>
      </c>
      <c r="F1459" s="76" t="s">
        <v>9198</v>
      </c>
      <c r="G1459" s="63" t="s">
        <v>6914</v>
      </c>
      <c r="H1459" s="76" t="s">
        <v>10540</v>
      </c>
      <c r="I1459" s="63" t="s">
        <v>6917</v>
      </c>
      <c r="J1459" s="76" t="s">
        <v>10541</v>
      </c>
      <c r="K1459" s="63" t="s">
        <v>9271</v>
      </c>
      <c r="L1459" s="76" t="s">
        <v>9272</v>
      </c>
      <c r="M1459" s="63" t="s">
        <v>10739</v>
      </c>
      <c r="N1459" s="76" t="s">
        <v>10740</v>
      </c>
    </row>
    <row r="1460" spans="1:14" ht="14.25">
      <c r="A1460" s="63" t="s">
        <v>8073</v>
      </c>
      <c r="B1460" s="63" t="s">
        <v>1810</v>
      </c>
      <c r="C1460" s="63" t="s">
        <v>12215</v>
      </c>
      <c r="D1460" s="75" t="s">
        <v>12216</v>
      </c>
      <c r="E1460" s="63" t="s">
        <v>7019</v>
      </c>
      <c r="F1460" s="76" t="s">
        <v>9508</v>
      </c>
      <c r="G1460" s="63" t="s">
        <v>7793</v>
      </c>
      <c r="H1460" s="76" t="s">
        <v>9962</v>
      </c>
      <c r="I1460" s="63" t="s">
        <v>7799</v>
      </c>
      <c r="J1460" s="76" t="s">
        <v>10560</v>
      </c>
      <c r="K1460" s="63" t="s">
        <v>8723</v>
      </c>
      <c r="L1460" s="76" t="s">
        <v>9225</v>
      </c>
      <c r="M1460" s="63" t="s">
        <v>11991</v>
      </c>
      <c r="N1460" s="76" t="s">
        <v>9225</v>
      </c>
    </row>
    <row r="1461" spans="1:14" ht="14.25">
      <c r="A1461" s="63" t="s">
        <v>8075</v>
      </c>
      <c r="B1461" s="63" t="s">
        <v>1811</v>
      </c>
      <c r="C1461" s="63" t="s">
        <v>12217</v>
      </c>
      <c r="D1461" s="75" t="s">
        <v>12218</v>
      </c>
      <c r="E1461" s="63" t="s">
        <v>7019</v>
      </c>
      <c r="F1461" s="76" t="s">
        <v>9508</v>
      </c>
      <c r="G1461" s="63" t="s">
        <v>7793</v>
      </c>
      <c r="H1461" s="76" t="s">
        <v>9962</v>
      </c>
      <c r="I1461" s="63" t="s">
        <v>7797</v>
      </c>
      <c r="J1461" s="76" t="s">
        <v>9262</v>
      </c>
      <c r="K1461" s="63" t="s">
        <v>8773</v>
      </c>
      <c r="L1461" s="76" t="s">
        <v>9262</v>
      </c>
      <c r="M1461" s="63" t="s">
        <v>11070</v>
      </c>
      <c r="N1461" s="76" t="s">
        <v>11071</v>
      </c>
    </row>
    <row r="1462" spans="1:14" ht="14.25">
      <c r="A1462" s="63" t="s">
        <v>8077</v>
      </c>
      <c r="B1462" s="63" t="s">
        <v>1812</v>
      </c>
      <c r="C1462" s="63" t="s">
        <v>10179</v>
      </c>
      <c r="D1462" s="75" t="s">
        <v>1379</v>
      </c>
      <c r="E1462" s="63" t="s">
        <v>7017</v>
      </c>
      <c r="F1462" s="76" t="s">
        <v>9172</v>
      </c>
      <c r="G1462" s="63" t="s">
        <v>7737</v>
      </c>
      <c r="H1462" s="76" t="s">
        <v>9556</v>
      </c>
      <c r="I1462" s="63" t="s">
        <v>8040</v>
      </c>
      <c r="J1462" s="76" t="s">
        <v>8965</v>
      </c>
      <c r="K1462" s="63" t="s">
        <v>10180</v>
      </c>
      <c r="L1462" s="76" t="s">
        <v>2171</v>
      </c>
      <c r="M1462" s="63" t="s">
        <v>10181</v>
      </c>
      <c r="N1462" s="76" t="s">
        <v>2171</v>
      </c>
    </row>
    <row r="1463" spans="1:14" ht="14.25">
      <c r="A1463" s="63" t="s">
        <v>8079</v>
      </c>
      <c r="B1463" s="63" t="s">
        <v>1813</v>
      </c>
      <c r="C1463" s="63" t="s">
        <v>12219</v>
      </c>
      <c r="D1463" s="75" t="s">
        <v>12220</v>
      </c>
      <c r="E1463" s="63" t="s">
        <v>7017</v>
      </c>
      <c r="F1463" s="76" t="s">
        <v>9172</v>
      </c>
      <c r="G1463" s="63" t="s">
        <v>7737</v>
      </c>
      <c r="H1463" s="76" t="s">
        <v>9556</v>
      </c>
      <c r="I1463" s="63" t="s">
        <v>7740</v>
      </c>
      <c r="J1463" s="76" t="s">
        <v>9043</v>
      </c>
      <c r="K1463" s="63" t="s">
        <v>10875</v>
      </c>
      <c r="L1463" s="76" t="s">
        <v>10876</v>
      </c>
      <c r="M1463" s="63" t="s">
        <v>11104</v>
      </c>
      <c r="N1463" s="76" t="s">
        <v>11105</v>
      </c>
    </row>
    <row r="1464" spans="1:14" ht="14.25">
      <c r="A1464" s="63" t="s">
        <v>8081</v>
      </c>
      <c r="B1464" s="63" t="s">
        <v>1814</v>
      </c>
      <c r="C1464" s="63" t="s">
        <v>12221</v>
      </c>
      <c r="D1464" s="75" t="s">
        <v>12222</v>
      </c>
      <c r="E1464" s="63" t="s">
        <v>7017</v>
      </c>
      <c r="F1464" s="76" t="s">
        <v>9172</v>
      </c>
      <c r="G1464" s="63" t="s">
        <v>7737</v>
      </c>
      <c r="H1464" s="76" t="s">
        <v>9556</v>
      </c>
      <c r="I1464" s="63" t="s">
        <v>8041</v>
      </c>
      <c r="J1464" s="76" t="s">
        <v>9229</v>
      </c>
      <c r="K1464" s="63" t="s">
        <v>10109</v>
      </c>
      <c r="L1464" s="76" t="s">
        <v>8960</v>
      </c>
      <c r="M1464" s="63" t="s">
        <v>10110</v>
      </c>
      <c r="N1464" s="76" t="s">
        <v>10111</v>
      </c>
    </row>
    <row r="1465" spans="1:14" ht="14.25">
      <c r="A1465" s="63" t="s">
        <v>8083</v>
      </c>
      <c r="B1465" s="63" t="s">
        <v>1815</v>
      </c>
      <c r="C1465" s="63" t="s">
        <v>12223</v>
      </c>
      <c r="D1465" s="75" t="s">
        <v>12224</v>
      </c>
      <c r="E1465" s="63" t="s">
        <v>7017</v>
      </c>
      <c r="F1465" s="76" t="s">
        <v>9172</v>
      </c>
      <c r="G1465" s="63" t="s">
        <v>7737</v>
      </c>
      <c r="H1465" s="76" t="s">
        <v>9556</v>
      </c>
      <c r="I1465" s="63" t="s">
        <v>8041</v>
      </c>
      <c r="J1465" s="76" t="s">
        <v>9229</v>
      </c>
      <c r="K1465" s="63" t="s">
        <v>10484</v>
      </c>
      <c r="L1465" s="76" t="s">
        <v>9109</v>
      </c>
      <c r="M1465" s="63" t="s">
        <v>10485</v>
      </c>
      <c r="N1465" s="76" t="s">
        <v>10486</v>
      </c>
    </row>
    <row r="1466" spans="1:14" ht="14.25">
      <c r="A1466" s="63" t="s">
        <v>8085</v>
      </c>
      <c r="B1466" s="63" t="s">
        <v>1816</v>
      </c>
      <c r="C1466" s="63" t="s">
        <v>11087</v>
      </c>
      <c r="D1466" s="75" t="s">
        <v>11088</v>
      </c>
      <c r="E1466" s="63" t="s">
        <v>7017</v>
      </c>
      <c r="F1466" s="76" t="s">
        <v>9172</v>
      </c>
      <c r="G1466" s="63" t="s">
        <v>7737</v>
      </c>
      <c r="H1466" s="76" t="s">
        <v>9556</v>
      </c>
      <c r="I1466" s="63" t="s">
        <v>8041</v>
      </c>
      <c r="J1466" s="76" t="s">
        <v>9229</v>
      </c>
      <c r="K1466" s="63" t="s">
        <v>10682</v>
      </c>
      <c r="L1466" s="76" t="s">
        <v>9082</v>
      </c>
      <c r="M1466" s="63" t="s">
        <v>11089</v>
      </c>
      <c r="N1466" s="76" t="s">
        <v>11090</v>
      </c>
    </row>
    <row r="1467" spans="1:14" ht="14.25">
      <c r="A1467" s="63" t="s">
        <v>8087</v>
      </c>
      <c r="B1467" s="63" t="s">
        <v>1817</v>
      </c>
      <c r="C1467" s="63" t="s">
        <v>12225</v>
      </c>
      <c r="D1467" s="75" t="s">
        <v>12226</v>
      </c>
      <c r="E1467" s="63" t="s">
        <v>7017</v>
      </c>
      <c r="F1467" s="76" t="s">
        <v>9172</v>
      </c>
      <c r="G1467" s="63" t="s">
        <v>7737</v>
      </c>
      <c r="H1467" s="76" t="s">
        <v>9556</v>
      </c>
      <c r="I1467" s="63" t="s">
        <v>8041</v>
      </c>
      <c r="J1467" s="76" t="s">
        <v>9229</v>
      </c>
      <c r="K1467" s="63" t="s">
        <v>9689</v>
      </c>
      <c r="L1467" s="76" t="s">
        <v>9155</v>
      </c>
      <c r="M1467" s="63" t="s">
        <v>9690</v>
      </c>
      <c r="N1467" s="76" t="s">
        <v>9155</v>
      </c>
    </row>
    <row r="1468" spans="1:14" ht="14.25">
      <c r="A1468" s="63" t="s">
        <v>8089</v>
      </c>
      <c r="B1468" s="63" t="s">
        <v>1818</v>
      </c>
      <c r="C1468" s="63" t="s">
        <v>10282</v>
      </c>
      <c r="D1468" s="75" t="s">
        <v>1575</v>
      </c>
      <c r="E1468" s="63" t="s">
        <v>7017</v>
      </c>
      <c r="F1468" s="76" t="s">
        <v>9172</v>
      </c>
      <c r="G1468" s="63" t="s">
        <v>7737</v>
      </c>
      <c r="H1468" s="76" t="s">
        <v>9556</v>
      </c>
      <c r="I1468" s="63" t="s">
        <v>8040</v>
      </c>
      <c r="J1468" s="76" t="s">
        <v>8965</v>
      </c>
      <c r="K1468" s="63" t="s">
        <v>10283</v>
      </c>
      <c r="L1468" s="76" t="s">
        <v>10284</v>
      </c>
      <c r="M1468" s="63" t="s">
        <v>10285</v>
      </c>
      <c r="N1468" s="76" t="s">
        <v>10284</v>
      </c>
    </row>
    <row r="1469" spans="1:14" ht="14.25">
      <c r="A1469" s="63" t="s">
        <v>8090</v>
      </c>
      <c r="B1469" s="63" t="s">
        <v>1819</v>
      </c>
      <c r="C1469" s="63" t="s">
        <v>12227</v>
      </c>
      <c r="D1469" s="75" t="s">
        <v>12228</v>
      </c>
      <c r="E1469" s="63" t="s">
        <v>7017</v>
      </c>
      <c r="F1469" s="76" t="s">
        <v>9172</v>
      </c>
      <c r="G1469" s="63" t="s">
        <v>7697</v>
      </c>
      <c r="H1469" s="76" t="s">
        <v>9293</v>
      </c>
      <c r="I1469" s="63" t="s">
        <v>7699</v>
      </c>
      <c r="J1469" s="76" t="s">
        <v>9133</v>
      </c>
      <c r="K1469" s="63" t="s">
        <v>10837</v>
      </c>
      <c r="L1469" s="76" t="s">
        <v>9133</v>
      </c>
      <c r="M1469" s="63" t="s">
        <v>10838</v>
      </c>
      <c r="N1469" s="76" t="s">
        <v>9133</v>
      </c>
    </row>
    <row r="1470" spans="1:14" ht="14.25">
      <c r="A1470" s="63" t="s">
        <v>8092</v>
      </c>
      <c r="B1470" s="63" t="s">
        <v>1820</v>
      </c>
      <c r="C1470" s="63" t="s">
        <v>10351</v>
      </c>
      <c r="D1470" s="75" t="s">
        <v>10352</v>
      </c>
      <c r="E1470" s="63" t="s">
        <v>7019</v>
      </c>
      <c r="F1470" s="76" t="s">
        <v>9508</v>
      </c>
      <c r="G1470" s="63" t="s">
        <v>7782</v>
      </c>
      <c r="H1470" s="76" t="s">
        <v>9509</v>
      </c>
      <c r="I1470" s="63" t="s">
        <v>7784</v>
      </c>
      <c r="J1470" s="76" t="s">
        <v>9009</v>
      </c>
      <c r="K1470" s="63" t="s">
        <v>8093</v>
      </c>
      <c r="L1470" s="76" t="s">
        <v>9013</v>
      </c>
      <c r="M1470" s="63" t="s">
        <v>10353</v>
      </c>
      <c r="N1470" s="76" t="s">
        <v>10354</v>
      </c>
    </row>
    <row r="1471" spans="1:14" ht="14.25">
      <c r="A1471" s="63" t="s">
        <v>8094</v>
      </c>
      <c r="B1471" s="63" t="s">
        <v>1821</v>
      </c>
      <c r="C1471" s="63" t="s">
        <v>11622</v>
      </c>
      <c r="D1471" s="75" t="s">
        <v>1821</v>
      </c>
      <c r="E1471" s="63" t="s">
        <v>7019</v>
      </c>
      <c r="F1471" s="76" t="s">
        <v>9508</v>
      </c>
      <c r="G1471" s="63" t="s">
        <v>7782</v>
      </c>
      <c r="H1471" s="76" t="s">
        <v>9509</v>
      </c>
      <c r="I1471" s="63" t="s">
        <v>7784</v>
      </c>
      <c r="J1471" s="76" t="s">
        <v>9009</v>
      </c>
      <c r="K1471" s="63" t="s">
        <v>8095</v>
      </c>
      <c r="L1471" s="76" t="s">
        <v>11623</v>
      </c>
      <c r="M1471" s="63" t="s">
        <v>11624</v>
      </c>
      <c r="N1471" s="76" t="s">
        <v>11623</v>
      </c>
    </row>
    <row r="1472" spans="1:14" ht="14.25">
      <c r="A1472" s="63" t="s">
        <v>8096</v>
      </c>
      <c r="B1472" s="63" t="s">
        <v>1822</v>
      </c>
      <c r="C1472" s="63" t="s">
        <v>10381</v>
      </c>
      <c r="D1472" s="75" t="s">
        <v>10382</v>
      </c>
      <c r="E1472" s="63" t="s">
        <v>7019</v>
      </c>
      <c r="F1472" s="76" t="s">
        <v>9508</v>
      </c>
      <c r="G1472" s="63" t="s">
        <v>7826</v>
      </c>
      <c r="H1472" s="76" t="s">
        <v>9598</v>
      </c>
      <c r="I1472" s="63" t="s">
        <v>7829</v>
      </c>
      <c r="J1472" s="76" t="s">
        <v>8931</v>
      </c>
      <c r="K1472" s="63" t="s">
        <v>10383</v>
      </c>
      <c r="L1472" s="76" t="s">
        <v>10384</v>
      </c>
      <c r="M1472" s="63" t="s">
        <v>10385</v>
      </c>
      <c r="N1472" s="76" t="s">
        <v>10386</v>
      </c>
    </row>
    <row r="1473" spans="1:14" ht="14.25">
      <c r="A1473" s="63" t="s">
        <v>8098</v>
      </c>
      <c r="B1473" s="63" t="s">
        <v>1823</v>
      </c>
      <c r="C1473" s="63" t="s">
        <v>10349</v>
      </c>
      <c r="D1473" s="75" t="s">
        <v>10350</v>
      </c>
      <c r="E1473" s="63" t="s">
        <v>7019</v>
      </c>
      <c r="F1473" s="76" t="s">
        <v>9508</v>
      </c>
      <c r="G1473" s="63" t="s">
        <v>7782</v>
      </c>
      <c r="H1473" s="76" t="s">
        <v>9509</v>
      </c>
      <c r="I1473" s="63" t="s">
        <v>7784</v>
      </c>
      <c r="J1473" s="76" t="s">
        <v>9009</v>
      </c>
      <c r="K1473" s="63" t="s">
        <v>8099</v>
      </c>
      <c r="L1473" s="76" t="s">
        <v>9012</v>
      </c>
      <c r="M1473" s="63" t="s">
        <v>9946</v>
      </c>
      <c r="N1473" s="76" t="s">
        <v>9012</v>
      </c>
    </row>
    <row r="1474" spans="1:14" ht="14.25">
      <c r="A1474" s="63" t="s">
        <v>8100</v>
      </c>
      <c r="B1474" s="63" t="s">
        <v>1824</v>
      </c>
      <c r="C1474" s="63" t="s">
        <v>12229</v>
      </c>
      <c r="D1474" s="75" t="s">
        <v>12230</v>
      </c>
      <c r="E1474" s="63" t="s">
        <v>7019</v>
      </c>
      <c r="F1474" s="76" t="s">
        <v>9508</v>
      </c>
      <c r="G1474" s="63" t="s">
        <v>7782</v>
      </c>
      <c r="H1474" s="76" t="s">
        <v>9509</v>
      </c>
      <c r="I1474" s="63" t="s">
        <v>7784</v>
      </c>
      <c r="J1474" s="76" t="s">
        <v>9009</v>
      </c>
      <c r="K1474" s="63" t="s">
        <v>8107</v>
      </c>
      <c r="L1474" s="76" t="s">
        <v>8994</v>
      </c>
      <c r="M1474" s="63" t="s">
        <v>10648</v>
      </c>
      <c r="N1474" s="76" t="s">
        <v>10649</v>
      </c>
    </row>
    <row r="1475" spans="1:14" ht="14.25">
      <c r="A1475" s="63" t="s">
        <v>8102</v>
      </c>
      <c r="B1475" s="63" t="s">
        <v>1825</v>
      </c>
      <c r="C1475" s="63" t="s">
        <v>10343</v>
      </c>
      <c r="D1475" s="75" t="s">
        <v>10344</v>
      </c>
      <c r="E1475" s="63" t="s">
        <v>7019</v>
      </c>
      <c r="F1475" s="76" t="s">
        <v>9508</v>
      </c>
      <c r="G1475" s="63" t="s">
        <v>7782</v>
      </c>
      <c r="H1475" s="76" t="s">
        <v>9509</v>
      </c>
      <c r="I1475" s="63" t="s">
        <v>7784</v>
      </c>
      <c r="J1475" s="76" t="s">
        <v>9009</v>
      </c>
      <c r="K1475" s="63" t="s">
        <v>8103</v>
      </c>
      <c r="L1475" s="76" t="s">
        <v>9010</v>
      </c>
      <c r="M1475" s="63" t="s">
        <v>10345</v>
      </c>
      <c r="N1475" s="76" t="s">
        <v>9010</v>
      </c>
    </row>
    <row r="1476" spans="1:14" ht="14.25">
      <c r="A1476" s="63" t="s">
        <v>8104</v>
      </c>
      <c r="B1476" s="63" t="s">
        <v>1826</v>
      </c>
      <c r="C1476" s="63" t="s">
        <v>12231</v>
      </c>
      <c r="D1476" s="75" t="s">
        <v>12232</v>
      </c>
      <c r="E1476" s="63" t="s">
        <v>7019</v>
      </c>
      <c r="F1476" s="76" t="s">
        <v>9508</v>
      </c>
      <c r="G1476" s="63" t="s">
        <v>7782</v>
      </c>
      <c r="H1476" s="76" t="s">
        <v>9509</v>
      </c>
      <c r="I1476" s="63" t="s">
        <v>7784</v>
      </c>
      <c r="J1476" s="76" t="s">
        <v>9009</v>
      </c>
      <c r="K1476" s="63" t="s">
        <v>8105</v>
      </c>
      <c r="L1476" s="76" t="s">
        <v>9144</v>
      </c>
      <c r="M1476" s="63" t="s">
        <v>11582</v>
      </c>
      <c r="N1476" s="76" t="s">
        <v>9144</v>
      </c>
    </row>
    <row r="1477" spans="1:14" ht="14.25">
      <c r="A1477" s="63" t="s">
        <v>8106</v>
      </c>
      <c r="B1477" s="63" t="s">
        <v>1827</v>
      </c>
      <c r="C1477" s="63" t="s">
        <v>10367</v>
      </c>
      <c r="D1477" s="75" t="s">
        <v>10368</v>
      </c>
      <c r="E1477" s="63" t="s">
        <v>7019</v>
      </c>
      <c r="F1477" s="76" t="s">
        <v>9508</v>
      </c>
      <c r="G1477" s="63" t="s">
        <v>7782</v>
      </c>
      <c r="H1477" s="76" t="s">
        <v>9509</v>
      </c>
      <c r="I1477" s="63" t="s">
        <v>7784</v>
      </c>
      <c r="J1477" s="76" t="s">
        <v>9009</v>
      </c>
      <c r="K1477" s="63" t="s">
        <v>8101</v>
      </c>
      <c r="L1477" s="76" t="s">
        <v>9011</v>
      </c>
      <c r="M1477" s="63" t="s">
        <v>10348</v>
      </c>
      <c r="N1477" s="76" t="s">
        <v>9011</v>
      </c>
    </row>
    <row r="1478" spans="1:14" ht="14.25">
      <c r="A1478" s="63" t="s">
        <v>8108</v>
      </c>
      <c r="B1478" s="63" t="s">
        <v>1828</v>
      </c>
      <c r="C1478" s="63" t="s">
        <v>10387</v>
      </c>
      <c r="D1478" s="75" t="s">
        <v>10388</v>
      </c>
      <c r="E1478" s="63" t="s">
        <v>7019</v>
      </c>
      <c r="F1478" s="76" t="s">
        <v>9508</v>
      </c>
      <c r="G1478" s="63" t="s">
        <v>7826</v>
      </c>
      <c r="H1478" s="76" t="s">
        <v>9598</v>
      </c>
      <c r="I1478" s="63" t="s">
        <v>7828</v>
      </c>
      <c r="J1478" s="76" t="s">
        <v>9192</v>
      </c>
      <c r="K1478" s="63" t="s">
        <v>8789</v>
      </c>
      <c r="L1478" s="76" t="s">
        <v>9171</v>
      </c>
      <c r="M1478" s="63" t="s">
        <v>10371</v>
      </c>
      <c r="N1478" s="76" t="s">
        <v>10372</v>
      </c>
    </row>
    <row r="1479" spans="1:14" ht="14.25">
      <c r="A1479" s="63" t="s">
        <v>8109</v>
      </c>
      <c r="B1479" s="63" t="s">
        <v>1829</v>
      </c>
      <c r="C1479" s="63" t="s">
        <v>12233</v>
      </c>
      <c r="D1479" s="75" t="s">
        <v>12234</v>
      </c>
      <c r="E1479" s="63" t="s">
        <v>7019</v>
      </c>
      <c r="F1479" s="76" t="s">
        <v>9508</v>
      </c>
      <c r="G1479" s="63" t="s">
        <v>7826</v>
      </c>
      <c r="H1479" s="76" t="s">
        <v>9598</v>
      </c>
      <c r="I1479" s="63" t="s">
        <v>7829</v>
      </c>
      <c r="J1479" s="76" t="s">
        <v>8931</v>
      </c>
      <c r="K1479" s="63" t="s">
        <v>8756</v>
      </c>
      <c r="L1479" s="76" t="s">
        <v>9131</v>
      </c>
      <c r="M1479" s="63" t="s">
        <v>9599</v>
      </c>
      <c r="N1479" s="76" t="s">
        <v>9600</v>
      </c>
    </row>
    <row r="1480" spans="1:14" ht="14.25">
      <c r="A1480" s="63" t="s">
        <v>8111</v>
      </c>
      <c r="B1480" s="63" t="s">
        <v>1830</v>
      </c>
      <c r="C1480" s="63" t="s">
        <v>12235</v>
      </c>
      <c r="D1480" s="75" t="s">
        <v>12236</v>
      </c>
      <c r="E1480" s="63" t="s">
        <v>7019</v>
      </c>
      <c r="F1480" s="76" t="s">
        <v>9508</v>
      </c>
      <c r="G1480" s="63" t="s">
        <v>7826</v>
      </c>
      <c r="H1480" s="76" t="s">
        <v>9598</v>
      </c>
      <c r="I1480" s="63" t="s">
        <v>7829</v>
      </c>
      <c r="J1480" s="76" t="s">
        <v>8931</v>
      </c>
      <c r="K1480" s="63" t="s">
        <v>8756</v>
      </c>
      <c r="L1480" s="76" t="s">
        <v>9131</v>
      </c>
      <c r="M1480" s="63" t="s">
        <v>9599</v>
      </c>
      <c r="N1480" s="76" t="s">
        <v>9600</v>
      </c>
    </row>
    <row r="1481" spans="1:14" ht="14.25">
      <c r="A1481" s="63" t="s">
        <v>8113</v>
      </c>
      <c r="B1481" s="63" t="s">
        <v>1831</v>
      </c>
      <c r="C1481" s="63" t="s">
        <v>12237</v>
      </c>
      <c r="D1481" s="75" t="s">
        <v>12238</v>
      </c>
      <c r="E1481" s="63" t="s">
        <v>7019</v>
      </c>
      <c r="F1481" s="76" t="s">
        <v>9508</v>
      </c>
      <c r="G1481" s="63" t="s">
        <v>7793</v>
      </c>
      <c r="H1481" s="76" t="s">
        <v>9962</v>
      </c>
      <c r="I1481" s="63" t="s">
        <v>7795</v>
      </c>
      <c r="J1481" s="76" t="s">
        <v>9963</v>
      </c>
      <c r="K1481" s="63" t="s">
        <v>8056</v>
      </c>
      <c r="L1481" s="76" t="s">
        <v>8909</v>
      </c>
      <c r="M1481" s="63" t="s">
        <v>12239</v>
      </c>
      <c r="N1481" s="76" t="s">
        <v>12240</v>
      </c>
    </row>
    <row r="1482" spans="1:14" ht="14.25">
      <c r="A1482" s="63" t="s">
        <v>8115</v>
      </c>
      <c r="B1482" s="63" t="s">
        <v>1832</v>
      </c>
      <c r="C1482" s="63" t="s">
        <v>9960</v>
      </c>
      <c r="D1482" s="75" t="s">
        <v>9961</v>
      </c>
      <c r="E1482" s="63" t="s">
        <v>7019</v>
      </c>
      <c r="F1482" s="76" t="s">
        <v>9508</v>
      </c>
      <c r="G1482" s="63" t="s">
        <v>7793</v>
      </c>
      <c r="H1482" s="76" t="s">
        <v>9962</v>
      </c>
      <c r="I1482" s="63" t="s">
        <v>7795</v>
      </c>
      <c r="J1482" s="76" t="s">
        <v>9963</v>
      </c>
      <c r="K1482" s="63" t="s">
        <v>8056</v>
      </c>
      <c r="L1482" s="76" t="s">
        <v>8909</v>
      </c>
      <c r="M1482" s="63" t="s">
        <v>9964</v>
      </c>
      <c r="N1482" s="76" t="s">
        <v>9965</v>
      </c>
    </row>
    <row r="1483" spans="1:14" ht="14.25">
      <c r="A1483" s="63" t="s">
        <v>8117</v>
      </c>
      <c r="B1483" s="63" t="s">
        <v>1833</v>
      </c>
      <c r="C1483" s="63" t="s">
        <v>9773</v>
      </c>
      <c r="D1483" s="75" t="s">
        <v>1833</v>
      </c>
      <c r="E1483" s="63" t="s">
        <v>7019</v>
      </c>
      <c r="F1483" s="76" t="s">
        <v>9508</v>
      </c>
      <c r="G1483" s="63" t="s">
        <v>7782</v>
      </c>
      <c r="H1483" s="76" t="s">
        <v>9509</v>
      </c>
      <c r="I1483" s="63" t="s">
        <v>7788</v>
      </c>
      <c r="J1483" s="76" t="s">
        <v>9031</v>
      </c>
      <c r="K1483" s="63" t="s">
        <v>8703</v>
      </c>
      <c r="L1483" s="76" t="s">
        <v>8906</v>
      </c>
      <c r="M1483" s="63" t="s">
        <v>9774</v>
      </c>
      <c r="N1483" s="76" t="s">
        <v>8906</v>
      </c>
    </row>
    <row r="1484" spans="1:14" ht="14.25">
      <c r="A1484" s="63" t="s">
        <v>8119</v>
      </c>
      <c r="B1484" s="63" t="s">
        <v>1834</v>
      </c>
      <c r="C1484" s="63" t="s">
        <v>12241</v>
      </c>
      <c r="D1484" s="75" t="s">
        <v>12242</v>
      </c>
      <c r="E1484" s="63" t="s">
        <v>7019</v>
      </c>
      <c r="F1484" s="76" t="s">
        <v>9508</v>
      </c>
      <c r="G1484" s="63" t="s">
        <v>7782</v>
      </c>
      <c r="H1484" s="76" t="s">
        <v>9509</v>
      </c>
      <c r="I1484" s="63" t="s">
        <v>7788</v>
      </c>
      <c r="J1484" s="76" t="s">
        <v>9031</v>
      </c>
      <c r="K1484" s="63" t="s">
        <v>8716</v>
      </c>
      <c r="L1484" s="76" t="s">
        <v>10663</v>
      </c>
      <c r="M1484" s="63" t="s">
        <v>10664</v>
      </c>
      <c r="N1484" s="76" t="s">
        <v>10663</v>
      </c>
    </row>
    <row r="1485" spans="1:14" ht="14.25">
      <c r="A1485" s="79" t="s">
        <v>8121</v>
      </c>
      <c r="B1485" s="79" t="s">
        <v>1835</v>
      </c>
      <c r="C1485" s="79" t="s">
        <v>10103</v>
      </c>
      <c r="D1485" s="75" t="s">
        <v>10104</v>
      </c>
      <c r="E1485" s="63" t="s">
        <v>7019</v>
      </c>
      <c r="F1485" s="76" t="s">
        <v>9508</v>
      </c>
      <c r="G1485" s="63" t="s">
        <v>7782</v>
      </c>
      <c r="H1485" s="76" t="s">
        <v>9509</v>
      </c>
      <c r="I1485" s="63" t="s">
        <v>7788</v>
      </c>
      <c r="J1485" s="76" t="s">
        <v>9031</v>
      </c>
      <c r="K1485" s="63" t="s">
        <v>8782</v>
      </c>
      <c r="L1485" s="76" t="s">
        <v>10105</v>
      </c>
      <c r="M1485" s="63" t="s">
        <v>10106</v>
      </c>
      <c r="N1485" s="76" t="s">
        <v>10105</v>
      </c>
    </row>
    <row r="1486" spans="1:14" ht="14.25">
      <c r="A1486" s="63" t="s">
        <v>8123</v>
      </c>
      <c r="B1486" s="63" t="s">
        <v>1836</v>
      </c>
      <c r="C1486" s="63" t="s">
        <v>12243</v>
      </c>
      <c r="D1486" s="75" t="s">
        <v>12244</v>
      </c>
      <c r="E1486" s="63" t="s">
        <v>7019</v>
      </c>
      <c r="F1486" s="76" t="s">
        <v>9508</v>
      </c>
      <c r="G1486" s="63" t="s">
        <v>7782</v>
      </c>
      <c r="H1486" s="76" t="s">
        <v>9509</v>
      </c>
      <c r="I1486" s="63" t="s">
        <v>7788</v>
      </c>
      <c r="J1486" s="76" t="s">
        <v>9031</v>
      </c>
      <c r="K1486" s="63" t="s">
        <v>9054</v>
      </c>
      <c r="L1486" s="76" t="s">
        <v>10918</v>
      </c>
      <c r="M1486" s="63" t="s">
        <v>10919</v>
      </c>
      <c r="N1486" s="76" t="s">
        <v>10918</v>
      </c>
    </row>
    <row r="1487" spans="1:14" ht="16.5">
      <c r="A1487" s="78" t="s">
        <v>8125</v>
      </c>
      <c r="B1487" s="78" t="s">
        <v>1837</v>
      </c>
      <c r="C1487" s="78" t="s">
        <v>12245</v>
      </c>
      <c r="D1487" s="75" t="s">
        <v>12246</v>
      </c>
      <c r="E1487" s="63" t="s">
        <v>7019</v>
      </c>
      <c r="F1487" s="76" t="s">
        <v>9508</v>
      </c>
      <c r="G1487" s="63" t="s">
        <v>7782</v>
      </c>
      <c r="H1487" s="76" t="s">
        <v>9509</v>
      </c>
      <c r="I1487" s="63" t="s">
        <v>7784</v>
      </c>
      <c r="J1487" s="76" t="s">
        <v>9009</v>
      </c>
      <c r="K1487" s="63" t="s">
        <v>8099</v>
      </c>
      <c r="L1487" s="76" t="s">
        <v>9012</v>
      </c>
      <c r="M1487" s="63" t="s">
        <v>9946</v>
      </c>
      <c r="N1487" s="76" t="s">
        <v>9012</v>
      </c>
    </row>
    <row r="1488" spans="1:14" ht="14.25">
      <c r="A1488" s="63" t="s">
        <v>8127</v>
      </c>
      <c r="B1488" s="63" t="s">
        <v>1838</v>
      </c>
      <c r="C1488" s="63" t="s">
        <v>10793</v>
      </c>
      <c r="D1488" s="75" t="s">
        <v>791</v>
      </c>
      <c r="E1488" s="63" t="s">
        <v>5780</v>
      </c>
      <c r="F1488" s="76" t="s">
        <v>9763</v>
      </c>
      <c r="G1488" s="63" t="s">
        <v>7333</v>
      </c>
      <c r="H1488" s="76" t="s">
        <v>9005</v>
      </c>
      <c r="I1488" s="63" t="s">
        <v>7022</v>
      </c>
      <c r="J1488" s="76" t="s">
        <v>9005</v>
      </c>
      <c r="K1488" s="63" t="s">
        <v>8724</v>
      </c>
      <c r="L1488" s="76" t="s">
        <v>9005</v>
      </c>
      <c r="M1488" s="63" t="s">
        <v>10309</v>
      </c>
      <c r="N1488" s="76" t="s">
        <v>9005</v>
      </c>
    </row>
    <row r="1489" spans="1:14" ht="14.25">
      <c r="A1489" s="63" t="s">
        <v>8129</v>
      </c>
      <c r="B1489" s="63" t="s">
        <v>1839</v>
      </c>
      <c r="C1489" s="63" t="s">
        <v>12247</v>
      </c>
      <c r="D1489" s="75" t="s">
        <v>12248</v>
      </c>
      <c r="E1489" s="63" t="s">
        <v>7017</v>
      </c>
      <c r="F1489" s="76" t="s">
        <v>9172</v>
      </c>
      <c r="G1489" s="63" t="s">
        <v>7737</v>
      </c>
      <c r="H1489" s="76" t="s">
        <v>9556</v>
      </c>
      <c r="I1489" s="63" t="s">
        <v>8040</v>
      </c>
      <c r="J1489" s="76" t="s">
        <v>8965</v>
      </c>
      <c r="K1489" s="63" t="s">
        <v>10427</v>
      </c>
      <c r="L1489" s="76" t="s">
        <v>8973</v>
      </c>
      <c r="M1489" s="63" t="s">
        <v>10428</v>
      </c>
      <c r="N1489" s="76" t="s">
        <v>8973</v>
      </c>
    </row>
    <row r="1490" spans="1:14" ht="14.25">
      <c r="A1490" s="63" t="s">
        <v>8130</v>
      </c>
      <c r="B1490" s="63" t="s">
        <v>1237</v>
      </c>
      <c r="C1490" s="63" t="s">
        <v>11390</v>
      </c>
      <c r="D1490" s="75" t="s">
        <v>1237</v>
      </c>
      <c r="E1490" s="63" t="s">
        <v>7019</v>
      </c>
      <c r="F1490" s="76" t="s">
        <v>9508</v>
      </c>
      <c r="G1490" s="63" t="s">
        <v>7793</v>
      </c>
      <c r="H1490" s="76" t="s">
        <v>9962</v>
      </c>
      <c r="I1490" s="63" t="s">
        <v>7797</v>
      </c>
      <c r="J1490" s="76" t="s">
        <v>9262</v>
      </c>
      <c r="K1490" s="63" t="s">
        <v>8773</v>
      </c>
      <c r="L1490" s="76" t="s">
        <v>9262</v>
      </c>
      <c r="M1490" s="63" t="s">
        <v>11391</v>
      </c>
      <c r="N1490" s="76" t="s">
        <v>11392</v>
      </c>
    </row>
    <row r="1491" spans="1:14" ht="14.25">
      <c r="A1491" s="63" t="s">
        <v>8132</v>
      </c>
      <c r="B1491" s="63" t="s">
        <v>1523</v>
      </c>
      <c r="C1491" s="63" t="s">
        <v>11814</v>
      </c>
      <c r="D1491" s="75" t="s">
        <v>1523</v>
      </c>
      <c r="E1491" s="63" t="s">
        <v>7019</v>
      </c>
      <c r="F1491" s="76" t="s">
        <v>9508</v>
      </c>
      <c r="G1491" s="63" t="s">
        <v>7793</v>
      </c>
      <c r="H1491" s="76" t="s">
        <v>9962</v>
      </c>
      <c r="I1491" s="63" t="s">
        <v>7796</v>
      </c>
      <c r="J1491" s="76" t="s">
        <v>11815</v>
      </c>
      <c r="K1491" s="63" t="s">
        <v>8062</v>
      </c>
      <c r="L1491" s="76" t="s">
        <v>11816</v>
      </c>
      <c r="M1491" s="63" t="s">
        <v>11817</v>
      </c>
      <c r="N1491" s="76" t="s">
        <v>11816</v>
      </c>
    </row>
    <row r="1492" spans="1:14" ht="14.25">
      <c r="A1492" s="63" t="s">
        <v>8134</v>
      </c>
      <c r="B1492" s="63" t="s">
        <v>1840</v>
      </c>
      <c r="C1492" s="63" t="s">
        <v>12249</v>
      </c>
      <c r="D1492" s="75" t="s">
        <v>12250</v>
      </c>
      <c r="E1492" s="63" t="s">
        <v>7023</v>
      </c>
      <c r="F1492" s="76" t="s">
        <v>9198</v>
      </c>
      <c r="G1492" s="63" t="s">
        <v>6914</v>
      </c>
      <c r="H1492" s="76" t="s">
        <v>10540</v>
      </c>
      <c r="I1492" s="63" t="s">
        <v>6916</v>
      </c>
      <c r="J1492" s="76" t="s">
        <v>9159</v>
      </c>
      <c r="K1492" s="63" t="s">
        <v>9264</v>
      </c>
      <c r="L1492" s="76" t="s">
        <v>12251</v>
      </c>
      <c r="M1492" s="63" t="s">
        <v>12252</v>
      </c>
      <c r="N1492" s="76" t="s">
        <v>12251</v>
      </c>
    </row>
    <row r="1493" spans="1:14" ht="14.25">
      <c r="A1493" s="63" t="s">
        <v>8135</v>
      </c>
      <c r="B1493" s="63" t="s">
        <v>1841</v>
      </c>
      <c r="C1493" s="63" t="s">
        <v>12253</v>
      </c>
      <c r="D1493" s="75" t="s">
        <v>12254</v>
      </c>
      <c r="E1493" s="63" t="s">
        <v>7017</v>
      </c>
      <c r="F1493" s="76" t="s">
        <v>9172</v>
      </c>
      <c r="G1493" s="63" t="s">
        <v>8025</v>
      </c>
      <c r="H1493" s="76" t="s">
        <v>9324</v>
      </c>
      <c r="I1493" s="63" t="s">
        <v>7713</v>
      </c>
      <c r="J1493" s="76" t="s">
        <v>9249</v>
      </c>
      <c r="K1493" s="63" t="s">
        <v>9520</v>
      </c>
      <c r="L1493" s="76" t="s">
        <v>9249</v>
      </c>
      <c r="M1493" s="63" t="s">
        <v>9521</v>
      </c>
      <c r="N1493" s="76" t="s">
        <v>9249</v>
      </c>
    </row>
    <row r="1494" spans="1:14" ht="14.25">
      <c r="A1494" s="63" t="s">
        <v>8136</v>
      </c>
      <c r="B1494" s="63" t="s">
        <v>1842</v>
      </c>
      <c r="C1494" s="63" t="s">
        <v>11619</v>
      </c>
      <c r="D1494" s="75" t="s">
        <v>1842</v>
      </c>
      <c r="E1494" s="63" t="s">
        <v>7019</v>
      </c>
      <c r="F1494" s="76" t="s">
        <v>9508</v>
      </c>
      <c r="G1494" s="63" t="s">
        <v>7804</v>
      </c>
      <c r="H1494" s="76" t="s">
        <v>9668</v>
      </c>
      <c r="I1494" s="63" t="s">
        <v>7807</v>
      </c>
      <c r="J1494" s="76" t="s">
        <v>9058</v>
      </c>
      <c r="K1494" s="63" t="s">
        <v>8730</v>
      </c>
      <c r="L1494" s="76" t="s">
        <v>11278</v>
      </c>
      <c r="M1494" s="63" t="s">
        <v>11279</v>
      </c>
      <c r="N1494" s="76" t="s">
        <v>11278</v>
      </c>
    </row>
    <row r="1495" spans="1:14" ht="14.25">
      <c r="A1495" s="63" t="s">
        <v>8138</v>
      </c>
      <c r="B1495" s="63" t="s">
        <v>1222</v>
      </c>
      <c r="C1495" s="63" t="s">
        <v>11382</v>
      </c>
      <c r="D1495" s="75" t="s">
        <v>1222</v>
      </c>
      <c r="E1495" s="63" t="s">
        <v>7019</v>
      </c>
      <c r="F1495" s="76" t="s">
        <v>9508</v>
      </c>
      <c r="G1495" s="63" t="s">
        <v>7804</v>
      </c>
      <c r="H1495" s="76" t="s">
        <v>9668</v>
      </c>
      <c r="I1495" s="63" t="s">
        <v>7808</v>
      </c>
      <c r="J1495" s="76" t="s">
        <v>9139</v>
      </c>
      <c r="K1495" s="63" t="s">
        <v>8775</v>
      </c>
      <c r="L1495" s="76" t="s">
        <v>1990</v>
      </c>
      <c r="M1495" s="63" t="s">
        <v>11216</v>
      </c>
      <c r="N1495" s="76" t="s">
        <v>1990</v>
      </c>
    </row>
    <row r="1496" spans="1:14" ht="14.25">
      <c r="A1496" s="63" t="s">
        <v>8140</v>
      </c>
      <c r="B1496" s="63" t="s">
        <v>1506</v>
      </c>
      <c r="C1496" s="63" t="s">
        <v>11790</v>
      </c>
      <c r="D1496" s="75" t="s">
        <v>1506</v>
      </c>
      <c r="E1496" s="63" t="s">
        <v>7021</v>
      </c>
      <c r="F1496" s="76" t="s">
        <v>9949</v>
      </c>
      <c r="G1496" s="63" t="s">
        <v>7903</v>
      </c>
      <c r="H1496" s="76" t="s">
        <v>10228</v>
      </c>
      <c r="I1496" s="63" t="s">
        <v>7906</v>
      </c>
      <c r="J1496" s="76" t="s">
        <v>9213</v>
      </c>
      <c r="K1496" s="63" t="s">
        <v>8719</v>
      </c>
      <c r="L1496" s="76" t="s">
        <v>11791</v>
      </c>
      <c r="M1496" s="63" t="s">
        <v>11792</v>
      </c>
      <c r="N1496" s="76" t="s">
        <v>11791</v>
      </c>
    </row>
    <row r="1497" spans="1:14" ht="14.25">
      <c r="A1497" s="63" t="s">
        <v>8142</v>
      </c>
      <c r="B1497" s="63" t="s">
        <v>1843</v>
      </c>
      <c r="C1497" s="63" t="s">
        <v>10271</v>
      </c>
      <c r="D1497" s="75" t="s">
        <v>10272</v>
      </c>
      <c r="E1497" s="63" t="s">
        <v>7019</v>
      </c>
      <c r="F1497" s="76" t="s">
        <v>9508</v>
      </c>
      <c r="G1497" s="63" t="s">
        <v>7804</v>
      </c>
      <c r="H1497" s="76" t="s">
        <v>9668</v>
      </c>
      <c r="I1497" s="63" t="s">
        <v>7807</v>
      </c>
      <c r="J1497" s="76" t="s">
        <v>9058</v>
      </c>
      <c r="K1497" s="63" t="s">
        <v>8735</v>
      </c>
      <c r="L1497" s="76" t="s">
        <v>9248</v>
      </c>
      <c r="M1497" s="63" t="s">
        <v>10273</v>
      </c>
      <c r="N1497" s="76" t="s">
        <v>9248</v>
      </c>
    </row>
    <row r="1498" spans="1:14" ht="14.25">
      <c r="A1498" s="63" t="s">
        <v>8144</v>
      </c>
      <c r="B1498" s="63" t="s">
        <v>1844</v>
      </c>
      <c r="C1498" s="63" t="s">
        <v>12255</v>
      </c>
      <c r="D1498" s="75" t="s">
        <v>1844</v>
      </c>
      <c r="E1498" s="63" t="s">
        <v>7019</v>
      </c>
      <c r="F1498" s="76" t="s">
        <v>9508</v>
      </c>
      <c r="G1498" s="63" t="s">
        <v>7804</v>
      </c>
      <c r="H1498" s="76" t="s">
        <v>9668</v>
      </c>
      <c r="I1498" s="63" t="s">
        <v>7807</v>
      </c>
      <c r="J1498" s="76" t="s">
        <v>9058</v>
      </c>
      <c r="K1498" s="63" t="s">
        <v>8763</v>
      </c>
      <c r="L1498" s="76" t="s">
        <v>9266</v>
      </c>
      <c r="M1498" s="63" t="s">
        <v>12256</v>
      </c>
      <c r="N1498" s="76" t="s">
        <v>9266</v>
      </c>
    </row>
    <row r="1499" spans="1:14" ht="14.25">
      <c r="A1499" s="63" t="s">
        <v>8146</v>
      </c>
      <c r="B1499" s="63" t="s">
        <v>1845</v>
      </c>
      <c r="C1499" s="63" t="s">
        <v>10327</v>
      </c>
      <c r="D1499" s="75" t="s">
        <v>10328</v>
      </c>
      <c r="E1499" s="63" t="s">
        <v>7019</v>
      </c>
      <c r="F1499" s="76" t="s">
        <v>9508</v>
      </c>
      <c r="G1499" s="63" t="s">
        <v>7804</v>
      </c>
      <c r="H1499" s="76" t="s">
        <v>9668</v>
      </c>
      <c r="I1499" s="63" t="s">
        <v>7808</v>
      </c>
      <c r="J1499" s="76" t="s">
        <v>9139</v>
      </c>
      <c r="K1499" s="63" t="s">
        <v>10329</v>
      </c>
      <c r="L1499" s="76" t="s">
        <v>10330</v>
      </c>
      <c r="M1499" s="63" t="s">
        <v>10331</v>
      </c>
      <c r="N1499" s="76" t="s">
        <v>10332</v>
      </c>
    </row>
    <row r="1500" spans="1:14" ht="14.25">
      <c r="A1500" s="63" t="s">
        <v>8148</v>
      </c>
      <c r="B1500" s="63" t="s">
        <v>1846</v>
      </c>
      <c r="C1500" s="63" t="s">
        <v>12257</v>
      </c>
      <c r="D1500" s="75" t="s">
        <v>12258</v>
      </c>
      <c r="E1500" s="63" t="s">
        <v>7341</v>
      </c>
      <c r="F1500" s="76" t="s">
        <v>9042</v>
      </c>
      <c r="G1500" s="63" t="s">
        <v>7452</v>
      </c>
      <c r="H1500" s="76" t="s">
        <v>9098</v>
      </c>
      <c r="I1500" s="63" t="s">
        <v>7030</v>
      </c>
      <c r="J1500" s="76" t="s">
        <v>9100</v>
      </c>
      <c r="K1500" s="63" t="s">
        <v>7988</v>
      </c>
      <c r="L1500" s="76" t="s">
        <v>10155</v>
      </c>
      <c r="M1500" s="63" t="s">
        <v>10156</v>
      </c>
      <c r="N1500" s="76" t="s">
        <v>10155</v>
      </c>
    </row>
    <row r="1501" spans="1:14" ht="14.25">
      <c r="A1501" s="63" t="s">
        <v>8149</v>
      </c>
      <c r="B1501" s="63" t="s">
        <v>1847</v>
      </c>
      <c r="C1501" s="63" t="s">
        <v>11269</v>
      </c>
      <c r="D1501" s="75" t="s">
        <v>11270</v>
      </c>
      <c r="E1501" s="63" t="s">
        <v>7017</v>
      </c>
      <c r="F1501" s="76" t="s">
        <v>9172</v>
      </c>
      <c r="G1501" s="63" t="s">
        <v>7719</v>
      </c>
      <c r="H1501" s="76" t="s">
        <v>9093</v>
      </c>
      <c r="I1501" s="63" t="s">
        <v>7721</v>
      </c>
      <c r="J1501" s="76" t="s">
        <v>9140</v>
      </c>
      <c r="K1501" s="63" t="s">
        <v>10468</v>
      </c>
      <c r="L1501" s="76" t="s">
        <v>10469</v>
      </c>
      <c r="M1501" s="63" t="s">
        <v>10470</v>
      </c>
      <c r="N1501" s="76" t="s">
        <v>10469</v>
      </c>
    </row>
    <row r="1502" spans="1:14" ht="14.25">
      <c r="A1502" s="63" t="s">
        <v>8151</v>
      </c>
      <c r="B1502" s="63" t="s">
        <v>1848</v>
      </c>
      <c r="C1502" s="63" t="s">
        <v>12259</v>
      </c>
      <c r="D1502" s="75" t="s">
        <v>12260</v>
      </c>
      <c r="E1502" s="63" t="s">
        <v>7019</v>
      </c>
      <c r="F1502" s="76" t="s">
        <v>9508</v>
      </c>
      <c r="G1502" s="63" t="s">
        <v>7804</v>
      </c>
      <c r="H1502" s="76" t="s">
        <v>9668</v>
      </c>
      <c r="I1502" s="63" t="s">
        <v>7807</v>
      </c>
      <c r="J1502" s="76" t="s">
        <v>9058</v>
      </c>
      <c r="K1502" s="63" t="s">
        <v>8735</v>
      </c>
      <c r="L1502" s="76" t="s">
        <v>9248</v>
      </c>
      <c r="M1502" s="63" t="s">
        <v>10273</v>
      </c>
      <c r="N1502" s="76" t="s">
        <v>9248</v>
      </c>
    </row>
    <row r="1503" spans="1:14" ht="14.25">
      <c r="A1503" s="63" t="s">
        <v>8152</v>
      </c>
      <c r="B1503" s="63" t="s">
        <v>1849</v>
      </c>
      <c r="C1503" s="63" t="s">
        <v>12261</v>
      </c>
      <c r="D1503" s="75" t="s">
        <v>12262</v>
      </c>
      <c r="E1503" s="63" t="s">
        <v>7341</v>
      </c>
      <c r="F1503" s="76" t="s">
        <v>9042</v>
      </c>
      <c r="G1503" s="63" t="s">
        <v>7463</v>
      </c>
      <c r="H1503" s="76" t="s">
        <v>9535</v>
      </c>
      <c r="I1503" s="63" t="s">
        <v>7471</v>
      </c>
      <c r="J1503" s="76" t="s">
        <v>9101</v>
      </c>
      <c r="K1503" s="63" t="s">
        <v>8000</v>
      </c>
      <c r="L1503" s="76" t="s">
        <v>9536</v>
      </c>
      <c r="M1503" s="63" t="s">
        <v>10984</v>
      </c>
      <c r="N1503" s="76" t="s">
        <v>10985</v>
      </c>
    </row>
    <row r="1504" spans="1:14" ht="14.25">
      <c r="A1504" s="63" t="s">
        <v>8154</v>
      </c>
      <c r="B1504" s="63" t="s">
        <v>1850</v>
      </c>
      <c r="C1504" s="63" t="s">
        <v>10339</v>
      </c>
      <c r="D1504" s="75" t="s">
        <v>10340</v>
      </c>
      <c r="E1504" s="63" t="s">
        <v>7019</v>
      </c>
      <c r="F1504" s="76" t="s">
        <v>9508</v>
      </c>
      <c r="G1504" s="63" t="s">
        <v>7815</v>
      </c>
      <c r="H1504" s="76" t="s">
        <v>9552</v>
      </c>
      <c r="I1504" s="63" t="s">
        <v>7817</v>
      </c>
      <c r="J1504" s="76" t="s">
        <v>8950</v>
      </c>
      <c r="K1504" s="63" t="s">
        <v>8137</v>
      </c>
      <c r="L1504" s="76" t="s">
        <v>8993</v>
      </c>
      <c r="M1504" s="63" t="s">
        <v>9553</v>
      </c>
      <c r="N1504" s="76" t="s">
        <v>9554</v>
      </c>
    </row>
    <row r="1505" spans="1:14" ht="14.25">
      <c r="A1505" s="63" t="s">
        <v>8156</v>
      </c>
      <c r="B1505" s="63" t="s">
        <v>1851</v>
      </c>
      <c r="C1505" s="63" t="s">
        <v>10363</v>
      </c>
      <c r="D1505" s="75" t="s">
        <v>10364</v>
      </c>
      <c r="E1505" s="63" t="s">
        <v>7019</v>
      </c>
      <c r="F1505" s="76" t="s">
        <v>9508</v>
      </c>
      <c r="G1505" s="63" t="s">
        <v>7804</v>
      </c>
      <c r="H1505" s="76" t="s">
        <v>9668</v>
      </c>
      <c r="I1505" s="63" t="s">
        <v>7806</v>
      </c>
      <c r="J1505" s="76" t="s">
        <v>9015</v>
      </c>
      <c r="K1505" s="63" t="s">
        <v>8746</v>
      </c>
      <c r="L1505" s="76" t="s">
        <v>10365</v>
      </c>
      <c r="M1505" s="63" t="s">
        <v>10366</v>
      </c>
      <c r="N1505" s="76" t="s">
        <v>10365</v>
      </c>
    </row>
    <row r="1506" spans="1:14" ht="16.5">
      <c r="A1506" s="78" t="s">
        <v>8158</v>
      </c>
      <c r="B1506" s="78" t="s">
        <v>1852</v>
      </c>
      <c r="C1506" s="78" t="s">
        <v>12263</v>
      </c>
      <c r="D1506" s="75" t="s">
        <v>12264</v>
      </c>
      <c r="E1506" s="63" t="s">
        <v>7019</v>
      </c>
      <c r="F1506" s="76" t="s">
        <v>9508</v>
      </c>
      <c r="G1506" s="63" t="s">
        <v>7804</v>
      </c>
      <c r="H1506" s="76" t="s">
        <v>9668</v>
      </c>
      <c r="I1506" s="63" t="s">
        <v>7806</v>
      </c>
      <c r="J1506" s="76" t="s">
        <v>9015</v>
      </c>
      <c r="K1506" s="63" t="s">
        <v>8709</v>
      </c>
      <c r="L1506" s="76" t="s">
        <v>9014</v>
      </c>
      <c r="M1506" s="63" t="s">
        <v>10357</v>
      </c>
      <c r="N1506" s="76" t="s">
        <v>9014</v>
      </c>
    </row>
    <row r="1507" spans="1:14" ht="14.25">
      <c r="A1507" s="63" t="s">
        <v>8160</v>
      </c>
      <c r="B1507" s="63" t="s">
        <v>1853</v>
      </c>
      <c r="C1507" s="63" t="s">
        <v>10389</v>
      </c>
      <c r="D1507" s="75" t="s">
        <v>10390</v>
      </c>
      <c r="E1507" s="63" t="s">
        <v>7019</v>
      </c>
      <c r="F1507" s="76" t="s">
        <v>9508</v>
      </c>
      <c r="G1507" s="63" t="s">
        <v>7804</v>
      </c>
      <c r="H1507" s="76" t="s">
        <v>9668</v>
      </c>
      <c r="I1507" s="63" t="s">
        <v>7809</v>
      </c>
      <c r="J1507" s="76" t="s">
        <v>9125</v>
      </c>
      <c r="K1507" s="63" t="s">
        <v>8772</v>
      </c>
      <c r="L1507" s="76" t="s">
        <v>10391</v>
      </c>
      <c r="M1507" s="63" t="s">
        <v>10392</v>
      </c>
      <c r="N1507" s="76" t="s">
        <v>10393</v>
      </c>
    </row>
    <row r="1508" spans="1:14" ht="16.5">
      <c r="A1508" s="78" t="s">
        <v>8162</v>
      </c>
      <c r="B1508" s="78" t="s">
        <v>1854</v>
      </c>
      <c r="C1508" s="78" t="s">
        <v>12265</v>
      </c>
      <c r="D1508" s="75" t="s">
        <v>12266</v>
      </c>
      <c r="E1508" s="63" t="s">
        <v>7341</v>
      </c>
      <c r="F1508" s="76" t="s">
        <v>9042</v>
      </c>
      <c r="G1508" s="63" t="s">
        <v>7452</v>
      </c>
      <c r="H1508" s="76" t="s">
        <v>9098</v>
      </c>
      <c r="I1508" s="63" t="s">
        <v>7032</v>
      </c>
      <c r="J1508" s="76" t="s">
        <v>9037</v>
      </c>
      <c r="K1508" s="63" t="s">
        <v>7990</v>
      </c>
      <c r="L1508" s="76" t="s">
        <v>9037</v>
      </c>
      <c r="M1508" s="63" t="s">
        <v>10754</v>
      </c>
      <c r="N1508" s="76" t="s">
        <v>9037</v>
      </c>
    </row>
    <row r="1509" spans="1:14" ht="14.25">
      <c r="A1509" s="63" t="s">
        <v>8163</v>
      </c>
      <c r="B1509" s="63" t="s">
        <v>1855</v>
      </c>
      <c r="C1509" s="63" t="s">
        <v>10767</v>
      </c>
      <c r="D1509" s="75" t="s">
        <v>1855</v>
      </c>
      <c r="E1509" s="63" t="s">
        <v>7019</v>
      </c>
      <c r="F1509" s="76" t="s">
        <v>9508</v>
      </c>
      <c r="G1509" s="63" t="s">
        <v>7804</v>
      </c>
      <c r="H1509" s="76" t="s">
        <v>9668</v>
      </c>
      <c r="I1509" s="63" t="s">
        <v>7810</v>
      </c>
      <c r="J1509" s="76" t="s">
        <v>8885</v>
      </c>
      <c r="K1509" s="63" t="s">
        <v>8847</v>
      </c>
      <c r="L1509" s="76" t="s">
        <v>10768</v>
      </c>
      <c r="M1509" s="63" t="s">
        <v>10769</v>
      </c>
      <c r="N1509" s="76" t="s">
        <v>10770</v>
      </c>
    </row>
    <row r="1510" spans="1:14" ht="14.25">
      <c r="A1510" s="63" t="s">
        <v>8164</v>
      </c>
      <c r="B1510" s="63" t="s">
        <v>1856</v>
      </c>
      <c r="C1510" s="63" t="s">
        <v>12267</v>
      </c>
      <c r="D1510" s="75" t="s">
        <v>12268</v>
      </c>
      <c r="E1510" s="63" t="s">
        <v>7019</v>
      </c>
      <c r="F1510" s="76" t="s">
        <v>9508</v>
      </c>
      <c r="G1510" s="63" t="s">
        <v>7815</v>
      </c>
      <c r="H1510" s="76" t="s">
        <v>9552</v>
      </c>
      <c r="I1510" s="63" t="s">
        <v>7817</v>
      </c>
      <c r="J1510" s="76" t="s">
        <v>8950</v>
      </c>
      <c r="K1510" s="63" t="s">
        <v>8139</v>
      </c>
      <c r="L1510" s="76" t="s">
        <v>10215</v>
      </c>
      <c r="M1510" s="63" t="s">
        <v>10216</v>
      </c>
      <c r="N1510" s="76" t="s">
        <v>10215</v>
      </c>
    </row>
    <row r="1511" spans="1:14" ht="14.25">
      <c r="A1511" s="63" t="s">
        <v>8165</v>
      </c>
      <c r="B1511" s="63" t="s">
        <v>1857</v>
      </c>
      <c r="C1511" s="63" t="s">
        <v>10811</v>
      </c>
      <c r="D1511" s="75" t="s">
        <v>10812</v>
      </c>
      <c r="E1511" s="63" t="s">
        <v>7341</v>
      </c>
      <c r="F1511" s="76" t="s">
        <v>9042</v>
      </c>
      <c r="G1511" s="63" t="s">
        <v>7452</v>
      </c>
      <c r="H1511" s="76" t="s">
        <v>9098</v>
      </c>
      <c r="I1511" s="63" t="s">
        <v>7030</v>
      </c>
      <c r="J1511" s="76" t="s">
        <v>9100</v>
      </c>
      <c r="K1511" s="63" t="s">
        <v>7988</v>
      </c>
      <c r="L1511" s="76" t="s">
        <v>10155</v>
      </c>
      <c r="M1511" s="63" t="s">
        <v>10156</v>
      </c>
      <c r="N1511" s="76" t="s">
        <v>10155</v>
      </c>
    </row>
    <row r="1512" spans="1:14" ht="14.25">
      <c r="A1512" s="63" t="s">
        <v>8166</v>
      </c>
      <c r="B1512" s="63" t="s">
        <v>1858</v>
      </c>
      <c r="C1512" s="63" t="s">
        <v>12269</v>
      </c>
      <c r="D1512" s="75" t="s">
        <v>12270</v>
      </c>
      <c r="E1512" s="63" t="s">
        <v>7019</v>
      </c>
      <c r="F1512" s="76" t="s">
        <v>9508</v>
      </c>
      <c r="G1512" s="63" t="s">
        <v>7782</v>
      </c>
      <c r="H1512" s="76" t="s">
        <v>9509</v>
      </c>
      <c r="I1512" s="63" t="s">
        <v>7784</v>
      </c>
      <c r="J1512" s="76" t="s">
        <v>9009</v>
      </c>
      <c r="K1512" s="63" t="s">
        <v>8107</v>
      </c>
      <c r="L1512" s="76" t="s">
        <v>8994</v>
      </c>
      <c r="M1512" s="63" t="s">
        <v>10648</v>
      </c>
      <c r="N1512" s="76" t="s">
        <v>10649</v>
      </c>
    </row>
    <row r="1513" spans="1:14" ht="14.25">
      <c r="A1513" s="63" t="s">
        <v>8168</v>
      </c>
      <c r="B1513" s="63" t="s">
        <v>1859</v>
      </c>
      <c r="C1513" s="63" t="s">
        <v>12271</v>
      </c>
      <c r="D1513" s="75" t="s">
        <v>12272</v>
      </c>
      <c r="E1513" s="63" t="s">
        <v>7017</v>
      </c>
      <c r="F1513" s="76" t="s">
        <v>9172</v>
      </c>
      <c r="G1513" s="63" t="s">
        <v>7737</v>
      </c>
      <c r="H1513" s="76" t="s">
        <v>9556</v>
      </c>
      <c r="I1513" s="63" t="s">
        <v>8041</v>
      </c>
      <c r="J1513" s="76" t="s">
        <v>9229</v>
      </c>
      <c r="K1513" s="63" t="s">
        <v>11762</v>
      </c>
      <c r="L1513" s="76" t="s">
        <v>11763</v>
      </c>
      <c r="M1513" s="63" t="s">
        <v>11764</v>
      </c>
      <c r="N1513" s="76" t="s">
        <v>11763</v>
      </c>
    </row>
    <row r="1514" spans="1:14" ht="14.25">
      <c r="A1514" s="63" t="s">
        <v>8170</v>
      </c>
      <c r="B1514" s="63" t="s">
        <v>1860</v>
      </c>
      <c r="C1514" s="63" t="s">
        <v>12273</v>
      </c>
      <c r="D1514" s="75" t="s">
        <v>12274</v>
      </c>
      <c r="E1514" s="63" t="s">
        <v>7017</v>
      </c>
      <c r="F1514" s="76" t="s">
        <v>9172</v>
      </c>
      <c r="G1514" s="63" t="s">
        <v>7737</v>
      </c>
      <c r="H1514" s="76" t="s">
        <v>9556</v>
      </c>
      <c r="I1514" s="63" t="s">
        <v>8041</v>
      </c>
      <c r="J1514" s="76" t="s">
        <v>9229</v>
      </c>
      <c r="K1514" s="63" t="s">
        <v>10682</v>
      </c>
      <c r="L1514" s="76" t="s">
        <v>9082</v>
      </c>
      <c r="M1514" s="63" t="s">
        <v>10683</v>
      </c>
      <c r="N1514" s="76" t="s">
        <v>10684</v>
      </c>
    </row>
    <row r="1515" spans="1:14" ht="14.25">
      <c r="A1515" s="63" t="s">
        <v>8172</v>
      </c>
      <c r="B1515" s="63" t="s">
        <v>1861</v>
      </c>
      <c r="C1515" s="63" t="s">
        <v>12275</v>
      </c>
      <c r="D1515" s="75" t="s">
        <v>12276</v>
      </c>
      <c r="E1515" s="63" t="s">
        <v>7017</v>
      </c>
      <c r="F1515" s="76" t="s">
        <v>9172</v>
      </c>
      <c r="G1515" s="63" t="s">
        <v>7697</v>
      </c>
      <c r="H1515" s="76" t="s">
        <v>9293</v>
      </c>
      <c r="I1515" s="63" t="s">
        <v>8020</v>
      </c>
      <c r="J1515" s="76" t="s">
        <v>9039</v>
      </c>
      <c r="K1515" s="63" t="s">
        <v>12069</v>
      </c>
      <c r="L1515" s="76" t="s">
        <v>12070</v>
      </c>
      <c r="M1515" s="63" t="s">
        <v>12071</v>
      </c>
      <c r="N1515" s="76" t="s">
        <v>12070</v>
      </c>
    </row>
    <row r="1516" spans="1:14" ht="14.25">
      <c r="A1516" s="63" t="s">
        <v>8174</v>
      </c>
      <c r="B1516" s="63" t="s">
        <v>1862</v>
      </c>
      <c r="C1516" s="63" t="s">
        <v>11895</v>
      </c>
      <c r="D1516" s="75" t="s">
        <v>1571</v>
      </c>
      <c r="E1516" s="63" t="s">
        <v>7017</v>
      </c>
      <c r="F1516" s="76" t="s">
        <v>9172</v>
      </c>
      <c r="G1516" s="63" t="s">
        <v>7697</v>
      </c>
      <c r="H1516" s="76" t="s">
        <v>9293</v>
      </c>
      <c r="I1516" s="63" t="s">
        <v>8020</v>
      </c>
      <c r="J1516" s="76" t="s">
        <v>9039</v>
      </c>
      <c r="K1516" s="63" t="s">
        <v>11896</v>
      </c>
      <c r="L1516" s="76" t="s">
        <v>11897</v>
      </c>
      <c r="M1516" s="63" t="s">
        <v>11898</v>
      </c>
      <c r="N1516" s="76" t="s">
        <v>11897</v>
      </c>
    </row>
    <row r="1517" spans="1:14" ht="14.25">
      <c r="A1517" s="63" t="s">
        <v>8176</v>
      </c>
      <c r="B1517" s="63" t="s">
        <v>1863</v>
      </c>
      <c r="C1517" s="63" t="s">
        <v>10475</v>
      </c>
      <c r="D1517" s="75" t="s">
        <v>10476</v>
      </c>
      <c r="E1517" s="63" t="s">
        <v>7017</v>
      </c>
      <c r="F1517" s="76" t="s">
        <v>9172</v>
      </c>
      <c r="G1517" s="63" t="s">
        <v>7697</v>
      </c>
      <c r="H1517" s="76" t="s">
        <v>9293</v>
      </c>
      <c r="I1517" s="63" t="s">
        <v>8019</v>
      </c>
      <c r="J1517" s="76" t="s">
        <v>8970</v>
      </c>
      <c r="K1517" s="63" t="s">
        <v>10334</v>
      </c>
      <c r="L1517" s="76" t="s">
        <v>9247</v>
      </c>
      <c r="M1517" s="63" t="s">
        <v>10335</v>
      </c>
      <c r="N1517" s="76" t="s">
        <v>9247</v>
      </c>
    </row>
    <row r="1518" spans="1:14" ht="16.5">
      <c r="A1518" s="78" t="s">
        <v>8178</v>
      </c>
      <c r="B1518" s="78" t="s">
        <v>1864</v>
      </c>
      <c r="C1518" s="78" t="s">
        <v>12277</v>
      </c>
      <c r="D1518" s="75" t="s">
        <v>12278</v>
      </c>
      <c r="E1518" s="63" t="s">
        <v>7019</v>
      </c>
      <c r="F1518" s="76" t="s">
        <v>9508</v>
      </c>
      <c r="G1518" s="63" t="s">
        <v>7793</v>
      </c>
      <c r="H1518" s="76" t="s">
        <v>9962</v>
      </c>
      <c r="I1518" s="63" t="s">
        <v>7795</v>
      </c>
      <c r="J1518" s="76" t="s">
        <v>9963</v>
      </c>
      <c r="K1518" s="63" t="s">
        <v>8058</v>
      </c>
      <c r="L1518" s="76" t="s">
        <v>9205</v>
      </c>
      <c r="M1518" s="63" t="s">
        <v>12279</v>
      </c>
      <c r="N1518" s="76" t="s">
        <v>9205</v>
      </c>
    </row>
    <row r="1519" spans="1:14" ht="14.25">
      <c r="A1519" s="63" t="s">
        <v>8180</v>
      </c>
      <c r="B1519" s="63" t="s">
        <v>1865</v>
      </c>
      <c r="C1519" s="63" t="s">
        <v>11655</v>
      </c>
      <c r="D1519" s="75" t="s">
        <v>11656</v>
      </c>
      <c r="E1519" s="63" t="s">
        <v>7017</v>
      </c>
      <c r="F1519" s="76" t="s">
        <v>9172</v>
      </c>
      <c r="G1519" s="63" t="s">
        <v>7697</v>
      </c>
      <c r="H1519" s="76" t="s">
        <v>9293</v>
      </c>
      <c r="I1519" s="63" t="s">
        <v>8019</v>
      </c>
      <c r="J1519" s="76" t="s">
        <v>8970</v>
      </c>
      <c r="K1519" s="63" t="s">
        <v>10296</v>
      </c>
      <c r="L1519" s="76" t="s">
        <v>9002</v>
      </c>
      <c r="M1519" s="63" t="s">
        <v>10489</v>
      </c>
      <c r="N1519" s="76" t="s">
        <v>10490</v>
      </c>
    </row>
    <row r="1520" spans="1:14" ht="14.25">
      <c r="A1520" s="63" t="s">
        <v>8182</v>
      </c>
      <c r="B1520" s="63" t="s">
        <v>1866</v>
      </c>
      <c r="C1520" s="63" t="s">
        <v>12280</v>
      </c>
      <c r="D1520" s="75" t="s">
        <v>12281</v>
      </c>
      <c r="E1520" s="63" t="s">
        <v>7017</v>
      </c>
      <c r="F1520" s="76" t="s">
        <v>9172</v>
      </c>
      <c r="G1520" s="63" t="s">
        <v>7704</v>
      </c>
      <c r="H1520" s="76" t="s">
        <v>9524</v>
      </c>
      <c r="I1520" s="63" t="s">
        <v>8023</v>
      </c>
      <c r="J1520" s="76" t="s">
        <v>9252</v>
      </c>
      <c r="K1520" s="63" t="s">
        <v>10659</v>
      </c>
      <c r="L1520" s="76" t="s">
        <v>9252</v>
      </c>
      <c r="M1520" s="63" t="s">
        <v>10660</v>
      </c>
      <c r="N1520" s="76" t="s">
        <v>9252</v>
      </c>
    </row>
    <row r="1521" spans="1:14" ht="14.25">
      <c r="A1521" s="63" t="s">
        <v>8184</v>
      </c>
      <c r="B1521" s="63" t="s">
        <v>1867</v>
      </c>
      <c r="C1521" s="63" t="s">
        <v>9757</v>
      </c>
      <c r="D1521" s="75" t="s">
        <v>1867</v>
      </c>
      <c r="E1521" s="63" t="s">
        <v>7017</v>
      </c>
      <c r="F1521" s="76" t="s">
        <v>9172</v>
      </c>
      <c r="G1521" s="63" t="s">
        <v>7704</v>
      </c>
      <c r="H1521" s="76" t="s">
        <v>9524</v>
      </c>
      <c r="I1521" s="63" t="s">
        <v>8024</v>
      </c>
      <c r="J1521" s="76" t="s">
        <v>8945</v>
      </c>
      <c r="K1521" s="63" t="s">
        <v>9758</v>
      </c>
      <c r="L1521" s="76" t="s">
        <v>8903</v>
      </c>
      <c r="M1521" s="63" t="s">
        <v>9759</v>
      </c>
      <c r="N1521" s="76" t="s">
        <v>9760</v>
      </c>
    </row>
    <row r="1522" spans="1:14" ht="14.25">
      <c r="A1522" s="63" t="s">
        <v>8186</v>
      </c>
      <c r="B1522" s="63" t="s">
        <v>1868</v>
      </c>
      <c r="C1522" s="63" t="s">
        <v>12282</v>
      </c>
      <c r="D1522" s="75" t="s">
        <v>12283</v>
      </c>
      <c r="E1522" s="63" t="s">
        <v>7017</v>
      </c>
      <c r="F1522" s="76" t="s">
        <v>9172</v>
      </c>
      <c r="G1522" s="63" t="s">
        <v>7704</v>
      </c>
      <c r="H1522" s="76" t="s">
        <v>9524</v>
      </c>
      <c r="I1522" s="63" t="s">
        <v>7708</v>
      </c>
      <c r="J1522" s="76" t="s">
        <v>9194</v>
      </c>
      <c r="K1522" s="63" t="s">
        <v>11399</v>
      </c>
      <c r="L1522" s="76" t="s">
        <v>9194</v>
      </c>
      <c r="M1522" s="63" t="s">
        <v>11400</v>
      </c>
      <c r="N1522" s="76" t="s">
        <v>9194</v>
      </c>
    </row>
    <row r="1523" spans="1:14" ht="14.25">
      <c r="A1523" s="63" t="s">
        <v>8188</v>
      </c>
      <c r="B1523" s="63" t="s">
        <v>1869</v>
      </c>
      <c r="C1523" s="63" t="s">
        <v>10592</v>
      </c>
      <c r="D1523" s="75" t="s">
        <v>1869</v>
      </c>
      <c r="E1523" s="63" t="s">
        <v>7017</v>
      </c>
      <c r="F1523" s="76" t="s">
        <v>9172</v>
      </c>
      <c r="G1523" s="63" t="s">
        <v>7704</v>
      </c>
      <c r="H1523" s="76" t="s">
        <v>9524</v>
      </c>
      <c r="I1523" s="63" t="s">
        <v>8024</v>
      </c>
      <c r="J1523" s="76" t="s">
        <v>8945</v>
      </c>
      <c r="K1523" s="63" t="s">
        <v>10593</v>
      </c>
      <c r="L1523" s="76" t="s">
        <v>9065</v>
      </c>
      <c r="M1523" s="63" t="s">
        <v>10594</v>
      </c>
      <c r="N1523" s="76" t="s">
        <v>9065</v>
      </c>
    </row>
    <row r="1524" spans="1:14" ht="14.25">
      <c r="A1524" s="63" t="s">
        <v>8190</v>
      </c>
      <c r="B1524" s="63" t="s">
        <v>1870</v>
      </c>
      <c r="C1524" s="63" t="s">
        <v>11091</v>
      </c>
      <c r="D1524" s="75" t="s">
        <v>1412</v>
      </c>
      <c r="E1524" s="63" t="s">
        <v>7017</v>
      </c>
      <c r="F1524" s="76" t="s">
        <v>9172</v>
      </c>
      <c r="G1524" s="63" t="s">
        <v>7704</v>
      </c>
      <c r="H1524" s="76" t="s">
        <v>9524</v>
      </c>
      <c r="I1524" s="63" t="s">
        <v>8024</v>
      </c>
      <c r="J1524" s="76" t="s">
        <v>8945</v>
      </c>
      <c r="K1524" s="63" t="s">
        <v>11092</v>
      </c>
      <c r="L1524" s="76" t="s">
        <v>11093</v>
      </c>
      <c r="M1524" s="63" t="s">
        <v>11094</v>
      </c>
      <c r="N1524" s="76" t="s">
        <v>11093</v>
      </c>
    </row>
    <row r="1525" spans="1:14" ht="14.25">
      <c r="A1525" s="63" t="s">
        <v>8192</v>
      </c>
      <c r="B1525" s="63" t="s">
        <v>1871</v>
      </c>
      <c r="C1525" s="63" t="s">
        <v>12284</v>
      </c>
      <c r="D1525" s="75" t="s">
        <v>12285</v>
      </c>
      <c r="E1525" s="63" t="s">
        <v>7017</v>
      </c>
      <c r="F1525" s="76" t="s">
        <v>9172</v>
      </c>
      <c r="G1525" s="63" t="s">
        <v>7704</v>
      </c>
      <c r="H1525" s="76" t="s">
        <v>9524</v>
      </c>
      <c r="I1525" s="63" t="s">
        <v>7706</v>
      </c>
      <c r="J1525" s="76" t="s">
        <v>9214</v>
      </c>
      <c r="K1525" s="63" t="s">
        <v>8183</v>
      </c>
      <c r="L1525" s="76" t="s">
        <v>9214</v>
      </c>
      <c r="M1525" s="63" t="s">
        <v>11635</v>
      </c>
      <c r="N1525" s="76" t="s">
        <v>9214</v>
      </c>
    </row>
    <row r="1526" spans="1:14" ht="14.25">
      <c r="A1526" s="63" t="s">
        <v>8194</v>
      </c>
      <c r="B1526" s="63" t="s">
        <v>1872</v>
      </c>
      <c r="C1526" s="63" t="s">
        <v>12286</v>
      </c>
      <c r="D1526" s="75" t="s">
        <v>12287</v>
      </c>
      <c r="E1526" s="63" t="s">
        <v>7017</v>
      </c>
      <c r="F1526" s="76" t="s">
        <v>9172</v>
      </c>
      <c r="G1526" s="63" t="s">
        <v>7704</v>
      </c>
      <c r="H1526" s="76" t="s">
        <v>9524</v>
      </c>
      <c r="I1526" s="63" t="s">
        <v>8024</v>
      </c>
      <c r="J1526" s="76" t="s">
        <v>8945</v>
      </c>
      <c r="K1526" s="63" t="s">
        <v>11805</v>
      </c>
      <c r="L1526" s="76" t="s">
        <v>11806</v>
      </c>
      <c r="M1526" s="63" t="s">
        <v>11807</v>
      </c>
      <c r="N1526" s="76" t="s">
        <v>11806</v>
      </c>
    </row>
    <row r="1527" spans="1:14" ht="14.25">
      <c r="A1527" s="63" t="s">
        <v>8196</v>
      </c>
      <c r="B1527" s="63" t="s">
        <v>1873</v>
      </c>
      <c r="C1527" s="63" t="s">
        <v>12288</v>
      </c>
      <c r="D1527" s="75" t="s">
        <v>12289</v>
      </c>
      <c r="E1527" s="63" t="s">
        <v>7017</v>
      </c>
      <c r="F1527" s="76" t="s">
        <v>9172</v>
      </c>
      <c r="G1527" s="63" t="s">
        <v>7704</v>
      </c>
      <c r="H1527" s="76" t="s">
        <v>9524</v>
      </c>
      <c r="I1527" s="63" t="s">
        <v>7705</v>
      </c>
      <c r="J1527" s="76" t="s">
        <v>8878</v>
      </c>
      <c r="K1527" s="63" t="s">
        <v>8177</v>
      </c>
      <c r="L1527" s="76" t="s">
        <v>9038</v>
      </c>
      <c r="M1527" s="63" t="s">
        <v>9673</v>
      </c>
      <c r="N1527" s="76" t="s">
        <v>9038</v>
      </c>
    </row>
    <row r="1528" spans="1:14" ht="14.25">
      <c r="A1528" s="63" t="s">
        <v>8198</v>
      </c>
      <c r="B1528" s="63" t="s">
        <v>1874</v>
      </c>
      <c r="C1528" s="63" t="s">
        <v>10188</v>
      </c>
      <c r="D1528" s="75" t="s">
        <v>10189</v>
      </c>
      <c r="E1528" s="63" t="s">
        <v>7017</v>
      </c>
      <c r="F1528" s="76" t="s">
        <v>9172</v>
      </c>
      <c r="G1528" s="63" t="s">
        <v>8025</v>
      </c>
      <c r="H1528" s="76" t="s">
        <v>9324</v>
      </c>
      <c r="I1528" s="63" t="s">
        <v>7716</v>
      </c>
      <c r="J1528" s="76" t="s">
        <v>8867</v>
      </c>
      <c r="K1528" s="63" t="s">
        <v>9607</v>
      </c>
      <c r="L1528" s="76" t="s">
        <v>9132</v>
      </c>
      <c r="M1528" s="63" t="s">
        <v>9608</v>
      </c>
      <c r="N1528" s="76" t="s">
        <v>9609</v>
      </c>
    </row>
    <row r="1529" spans="1:14" ht="16.5">
      <c r="A1529" s="78" t="s">
        <v>8199</v>
      </c>
      <c r="B1529" s="78" t="s">
        <v>1875</v>
      </c>
      <c r="C1529" s="78" t="s">
        <v>12290</v>
      </c>
      <c r="D1529" s="75" t="s">
        <v>12291</v>
      </c>
      <c r="E1529" s="63" t="s">
        <v>7017</v>
      </c>
      <c r="F1529" s="76" t="s">
        <v>9172</v>
      </c>
      <c r="G1529" s="63" t="s">
        <v>8025</v>
      </c>
      <c r="H1529" s="76" t="s">
        <v>9324</v>
      </c>
      <c r="I1529" s="63" t="s">
        <v>7714</v>
      </c>
      <c r="J1529" s="76" t="s">
        <v>8981</v>
      </c>
      <c r="K1529" s="63" t="s">
        <v>10202</v>
      </c>
      <c r="L1529" s="76" t="s">
        <v>8981</v>
      </c>
      <c r="M1529" s="63" t="s">
        <v>10203</v>
      </c>
      <c r="N1529" s="76" t="s">
        <v>8981</v>
      </c>
    </row>
    <row r="1530" spans="1:14" ht="14.25">
      <c r="A1530" s="63" t="s">
        <v>8201</v>
      </c>
      <c r="B1530" s="63" t="s">
        <v>1230</v>
      </c>
      <c r="C1530" s="63" t="s">
        <v>11386</v>
      </c>
      <c r="D1530" s="75" t="s">
        <v>1230</v>
      </c>
      <c r="E1530" s="63" t="s">
        <v>7017</v>
      </c>
      <c r="F1530" s="76" t="s">
        <v>9172</v>
      </c>
      <c r="G1530" s="63" t="s">
        <v>7719</v>
      </c>
      <c r="H1530" s="76" t="s">
        <v>9093</v>
      </c>
      <c r="I1530" s="63" t="s">
        <v>7720</v>
      </c>
      <c r="J1530" s="76" t="s">
        <v>9103</v>
      </c>
      <c r="K1530" s="63" t="s">
        <v>8202</v>
      </c>
      <c r="L1530" s="76" t="s">
        <v>10866</v>
      </c>
      <c r="M1530" s="63" t="s">
        <v>11304</v>
      </c>
      <c r="N1530" s="76" t="s">
        <v>2089</v>
      </c>
    </row>
    <row r="1531" spans="1:14" ht="14.25">
      <c r="A1531" s="63" t="s">
        <v>8203</v>
      </c>
      <c r="B1531" s="63" t="s">
        <v>1876</v>
      </c>
      <c r="C1531" s="63" t="s">
        <v>12292</v>
      </c>
      <c r="D1531" s="75" t="s">
        <v>12293</v>
      </c>
      <c r="E1531" s="63" t="s">
        <v>7017</v>
      </c>
      <c r="F1531" s="76" t="s">
        <v>9172</v>
      </c>
      <c r="G1531" s="63" t="s">
        <v>7719</v>
      </c>
      <c r="H1531" s="76" t="s">
        <v>9093</v>
      </c>
      <c r="I1531" s="63" t="s">
        <v>8030</v>
      </c>
      <c r="J1531" s="76" t="s">
        <v>9156</v>
      </c>
      <c r="K1531" s="63" t="s">
        <v>11441</v>
      </c>
      <c r="L1531" s="76" t="s">
        <v>9182</v>
      </c>
      <c r="M1531" s="63" t="s">
        <v>11645</v>
      </c>
      <c r="N1531" s="76" t="s">
        <v>11646</v>
      </c>
    </row>
    <row r="1532" spans="1:14" ht="14.25">
      <c r="A1532" s="63" t="s">
        <v>8205</v>
      </c>
      <c r="B1532" s="63" t="s">
        <v>1877</v>
      </c>
      <c r="C1532" s="63" t="s">
        <v>12294</v>
      </c>
      <c r="D1532" s="75" t="s">
        <v>12295</v>
      </c>
      <c r="E1532" s="63" t="s">
        <v>7017</v>
      </c>
      <c r="F1532" s="76" t="s">
        <v>9172</v>
      </c>
      <c r="G1532" s="63" t="s">
        <v>7719</v>
      </c>
      <c r="H1532" s="76" t="s">
        <v>9093</v>
      </c>
      <c r="I1532" s="63" t="s">
        <v>7720</v>
      </c>
      <c r="J1532" s="76" t="s">
        <v>9103</v>
      </c>
      <c r="K1532" s="63" t="s">
        <v>8206</v>
      </c>
      <c r="L1532" s="76" t="s">
        <v>9259</v>
      </c>
      <c r="M1532" s="63" t="s">
        <v>12296</v>
      </c>
      <c r="N1532" s="76" t="s">
        <v>9259</v>
      </c>
    </row>
    <row r="1533" spans="1:14" ht="16.5">
      <c r="A1533" s="78" t="s">
        <v>8207</v>
      </c>
      <c r="B1533" s="78" t="s">
        <v>1878</v>
      </c>
      <c r="C1533" s="78" t="s">
        <v>10979</v>
      </c>
      <c r="D1533" s="75" t="s">
        <v>10980</v>
      </c>
      <c r="E1533" s="63" t="s">
        <v>7017</v>
      </c>
      <c r="F1533" s="76" t="s">
        <v>9172</v>
      </c>
      <c r="G1533" s="63" t="s">
        <v>7719</v>
      </c>
      <c r="H1533" s="76" t="s">
        <v>9093</v>
      </c>
      <c r="I1533" s="63" t="s">
        <v>8030</v>
      </c>
      <c r="J1533" s="76" t="s">
        <v>9156</v>
      </c>
      <c r="K1533" s="63" t="s">
        <v>8210</v>
      </c>
      <c r="L1533" s="76" t="s">
        <v>10981</v>
      </c>
      <c r="M1533" s="63" t="s">
        <v>10982</v>
      </c>
      <c r="N1533" s="76" t="s">
        <v>10981</v>
      </c>
    </row>
    <row r="1534" spans="1:14" ht="14.25">
      <c r="A1534" s="63" t="s">
        <v>8209</v>
      </c>
      <c r="B1534" s="63" t="s">
        <v>1094</v>
      </c>
      <c r="C1534" s="63" t="s">
        <v>11171</v>
      </c>
      <c r="D1534" s="75" t="s">
        <v>1094</v>
      </c>
      <c r="E1534" s="63" t="s">
        <v>7017</v>
      </c>
      <c r="F1534" s="76" t="s">
        <v>9172</v>
      </c>
      <c r="G1534" s="63" t="s">
        <v>7737</v>
      </c>
      <c r="H1534" s="76" t="s">
        <v>9556</v>
      </c>
      <c r="I1534" s="63" t="s">
        <v>7738</v>
      </c>
      <c r="J1534" s="76" t="s">
        <v>9267</v>
      </c>
      <c r="K1534" s="63" t="s">
        <v>9557</v>
      </c>
      <c r="L1534" s="76" t="s">
        <v>8860</v>
      </c>
      <c r="M1534" s="63" t="s">
        <v>9558</v>
      </c>
      <c r="N1534" s="76" t="s">
        <v>8860</v>
      </c>
    </row>
    <row r="1535" spans="1:14" ht="14.25">
      <c r="A1535" s="63" t="s">
        <v>8211</v>
      </c>
      <c r="B1535" s="63" t="s">
        <v>748</v>
      </c>
      <c r="C1535" s="63" t="s">
        <v>10713</v>
      </c>
      <c r="D1535" s="75" t="s">
        <v>748</v>
      </c>
      <c r="E1535" s="63" t="s">
        <v>7017</v>
      </c>
      <c r="F1535" s="76" t="s">
        <v>9172</v>
      </c>
      <c r="G1535" s="63" t="s">
        <v>7737</v>
      </c>
      <c r="H1535" s="76" t="s">
        <v>9556</v>
      </c>
      <c r="I1535" s="63" t="s">
        <v>7738</v>
      </c>
      <c r="J1535" s="76" t="s">
        <v>9267</v>
      </c>
      <c r="K1535" s="63" t="s">
        <v>10714</v>
      </c>
      <c r="L1535" s="76" t="s">
        <v>8859</v>
      </c>
      <c r="M1535" s="63" t="s">
        <v>10715</v>
      </c>
      <c r="N1535" s="76" t="s">
        <v>8859</v>
      </c>
    </row>
    <row r="1536" spans="1:14" ht="14.25">
      <c r="A1536" s="63" t="s">
        <v>8213</v>
      </c>
      <c r="B1536" s="63" t="s">
        <v>1879</v>
      </c>
      <c r="C1536" s="63" t="s">
        <v>11171</v>
      </c>
      <c r="D1536" s="75" t="s">
        <v>1094</v>
      </c>
      <c r="E1536" s="63" t="s">
        <v>7017</v>
      </c>
      <c r="F1536" s="76" t="s">
        <v>9172</v>
      </c>
      <c r="G1536" s="63" t="s">
        <v>7737</v>
      </c>
      <c r="H1536" s="76" t="s">
        <v>9556</v>
      </c>
      <c r="I1536" s="63" t="s">
        <v>7738</v>
      </c>
      <c r="J1536" s="76" t="s">
        <v>9267</v>
      </c>
      <c r="K1536" s="63" t="s">
        <v>9557</v>
      </c>
      <c r="L1536" s="76" t="s">
        <v>8860</v>
      </c>
      <c r="M1536" s="63" t="s">
        <v>9558</v>
      </c>
      <c r="N1536" s="76" t="s">
        <v>8860</v>
      </c>
    </row>
    <row r="1537" spans="1:14" ht="14.25">
      <c r="A1537" s="63" t="s">
        <v>8215</v>
      </c>
      <c r="B1537" s="63" t="s">
        <v>1880</v>
      </c>
      <c r="C1537" s="63" t="s">
        <v>12297</v>
      </c>
      <c r="D1537" s="75" t="s">
        <v>12298</v>
      </c>
      <c r="E1537" s="63" t="s">
        <v>7017</v>
      </c>
      <c r="F1537" s="76" t="s">
        <v>9172</v>
      </c>
      <c r="G1537" s="63" t="s">
        <v>7737</v>
      </c>
      <c r="H1537" s="76" t="s">
        <v>9556</v>
      </c>
      <c r="I1537" s="63" t="s">
        <v>7739</v>
      </c>
      <c r="J1537" s="76" t="s">
        <v>9233</v>
      </c>
      <c r="K1537" s="63" t="s">
        <v>11859</v>
      </c>
      <c r="L1537" s="76" t="s">
        <v>11860</v>
      </c>
      <c r="M1537" s="63" t="s">
        <v>12299</v>
      </c>
      <c r="N1537" s="76" t="s">
        <v>12300</v>
      </c>
    </row>
    <row r="1538" spans="1:14" ht="14.25">
      <c r="A1538" s="63" t="s">
        <v>8217</v>
      </c>
      <c r="B1538" s="63" t="s">
        <v>1881</v>
      </c>
      <c r="C1538" s="63" t="s">
        <v>10784</v>
      </c>
      <c r="D1538" s="75" t="s">
        <v>782</v>
      </c>
      <c r="E1538" s="63" t="s">
        <v>7019</v>
      </c>
      <c r="F1538" s="76" t="s">
        <v>9508</v>
      </c>
      <c r="G1538" s="63" t="s">
        <v>7815</v>
      </c>
      <c r="H1538" s="76" t="s">
        <v>9552</v>
      </c>
      <c r="I1538" s="63" t="s">
        <v>7819</v>
      </c>
      <c r="J1538" s="76" t="s">
        <v>10267</v>
      </c>
      <c r="K1538" s="63" t="s">
        <v>8157</v>
      </c>
      <c r="L1538" s="76" t="s">
        <v>9268</v>
      </c>
      <c r="M1538" s="63" t="s">
        <v>10785</v>
      </c>
      <c r="N1538" s="76" t="s">
        <v>10786</v>
      </c>
    </row>
    <row r="1539" spans="1:14" ht="14.25">
      <c r="A1539" s="63" t="s">
        <v>8219</v>
      </c>
      <c r="B1539" s="63" t="s">
        <v>1379</v>
      </c>
      <c r="C1539" s="63" t="s">
        <v>10179</v>
      </c>
      <c r="D1539" s="75" t="s">
        <v>1379</v>
      </c>
      <c r="E1539" s="63" t="s">
        <v>7017</v>
      </c>
      <c r="F1539" s="76" t="s">
        <v>9172</v>
      </c>
      <c r="G1539" s="63" t="s">
        <v>7737</v>
      </c>
      <c r="H1539" s="76" t="s">
        <v>9556</v>
      </c>
      <c r="I1539" s="63" t="s">
        <v>8040</v>
      </c>
      <c r="J1539" s="76" t="s">
        <v>8965</v>
      </c>
      <c r="K1539" s="63" t="s">
        <v>10180</v>
      </c>
      <c r="L1539" s="76" t="s">
        <v>2171</v>
      </c>
      <c r="M1539" s="63" t="s">
        <v>10181</v>
      </c>
      <c r="N1539" s="76" t="s">
        <v>2171</v>
      </c>
    </row>
    <row r="1540" spans="1:14" ht="14.25">
      <c r="A1540" s="63" t="s">
        <v>8221</v>
      </c>
      <c r="B1540" s="63" t="s">
        <v>1882</v>
      </c>
      <c r="C1540" s="63" t="s">
        <v>11820</v>
      </c>
      <c r="D1540" s="75" t="s">
        <v>11821</v>
      </c>
      <c r="E1540" s="63" t="s">
        <v>7017</v>
      </c>
      <c r="F1540" s="76" t="s">
        <v>9172</v>
      </c>
      <c r="G1540" s="63" t="s">
        <v>7737</v>
      </c>
      <c r="H1540" s="76" t="s">
        <v>9556</v>
      </c>
      <c r="I1540" s="63" t="s">
        <v>8040</v>
      </c>
      <c r="J1540" s="76" t="s">
        <v>8965</v>
      </c>
      <c r="K1540" s="63" t="s">
        <v>10302</v>
      </c>
      <c r="L1540" s="76" t="s">
        <v>9003</v>
      </c>
      <c r="M1540" s="63" t="s">
        <v>10303</v>
      </c>
      <c r="N1540" s="76" t="s">
        <v>9003</v>
      </c>
    </row>
    <row r="1541" spans="1:14" ht="14.25">
      <c r="A1541" s="63" t="s">
        <v>8223</v>
      </c>
      <c r="B1541" s="63" t="s">
        <v>1883</v>
      </c>
      <c r="C1541" s="63" t="s">
        <v>11124</v>
      </c>
      <c r="D1541" s="75" t="s">
        <v>11125</v>
      </c>
      <c r="E1541" s="63" t="s">
        <v>7017</v>
      </c>
      <c r="F1541" s="76" t="s">
        <v>9172</v>
      </c>
      <c r="G1541" s="63" t="s">
        <v>8025</v>
      </c>
      <c r="H1541" s="76" t="s">
        <v>9324</v>
      </c>
      <c r="I1541" s="63" t="s">
        <v>8026</v>
      </c>
      <c r="J1541" s="76" t="s">
        <v>8982</v>
      </c>
      <c r="K1541" s="63" t="s">
        <v>10206</v>
      </c>
      <c r="L1541" s="76" t="s">
        <v>8982</v>
      </c>
      <c r="M1541" s="63" t="s">
        <v>10207</v>
      </c>
      <c r="N1541" s="76" t="s">
        <v>8982</v>
      </c>
    </row>
    <row r="1542" spans="1:14" ht="14.25">
      <c r="A1542" s="63" t="s">
        <v>8225</v>
      </c>
      <c r="B1542" s="63" t="s">
        <v>1884</v>
      </c>
      <c r="C1542" s="63" t="s">
        <v>12301</v>
      </c>
      <c r="D1542" s="75" t="s">
        <v>12302</v>
      </c>
      <c r="E1542" s="63" t="s">
        <v>7017</v>
      </c>
      <c r="F1542" s="76" t="s">
        <v>9172</v>
      </c>
      <c r="G1542" s="63" t="s">
        <v>7737</v>
      </c>
      <c r="H1542" s="76" t="s">
        <v>9556</v>
      </c>
      <c r="I1542" s="63" t="s">
        <v>7740</v>
      </c>
      <c r="J1542" s="76" t="s">
        <v>9043</v>
      </c>
      <c r="K1542" s="63" t="s">
        <v>9593</v>
      </c>
      <c r="L1542" s="76" t="s">
        <v>8864</v>
      </c>
      <c r="M1542" s="63" t="s">
        <v>9594</v>
      </c>
      <c r="N1542" s="76" t="s">
        <v>9595</v>
      </c>
    </row>
    <row r="1543" spans="1:14" ht="14.25">
      <c r="A1543" s="63" t="s">
        <v>8227</v>
      </c>
      <c r="B1543" s="63" t="s">
        <v>1885</v>
      </c>
      <c r="C1543" s="63" t="s">
        <v>11883</v>
      </c>
      <c r="D1543" s="75" t="s">
        <v>1885</v>
      </c>
      <c r="E1543" s="63" t="s">
        <v>7017</v>
      </c>
      <c r="F1543" s="76" t="s">
        <v>9172</v>
      </c>
      <c r="G1543" s="63" t="s">
        <v>7737</v>
      </c>
      <c r="H1543" s="76" t="s">
        <v>9556</v>
      </c>
      <c r="I1543" s="63" t="s">
        <v>8040</v>
      </c>
      <c r="J1543" s="76" t="s">
        <v>8965</v>
      </c>
      <c r="K1543" s="63" t="s">
        <v>11884</v>
      </c>
      <c r="L1543" s="76" t="s">
        <v>9077</v>
      </c>
      <c r="M1543" s="63" t="s">
        <v>11885</v>
      </c>
      <c r="N1543" s="76" t="s">
        <v>9077</v>
      </c>
    </row>
    <row r="1544" spans="1:14" ht="14.25">
      <c r="A1544" s="63" t="s">
        <v>8229</v>
      </c>
      <c r="B1544" s="63" t="s">
        <v>1886</v>
      </c>
      <c r="C1544" s="63" t="s">
        <v>10426</v>
      </c>
      <c r="D1544" s="75" t="s">
        <v>1613</v>
      </c>
      <c r="E1544" s="63" t="s">
        <v>7017</v>
      </c>
      <c r="F1544" s="76" t="s">
        <v>9172</v>
      </c>
      <c r="G1544" s="63" t="s">
        <v>7737</v>
      </c>
      <c r="H1544" s="76" t="s">
        <v>9556</v>
      </c>
      <c r="I1544" s="63" t="s">
        <v>8040</v>
      </c>
      <c r="J1544" s="76" t="s">
        <v>8965</v>
      </c>
      <c r="K1544" s="63" t="s">
        <v>10427</v>
      </c>
      <c r="L1544" s="76" t="s">
        <v>8973</v>
      </c>
      <c r="M1544" s="63" t="s">
        <v>10428</v>
      </c>
      <c r="N1544" s="76" t="s">
        <v>8973</v>
      </c>
    </row>
    <row r="1545" spans="1:14" ht="14.25">
      <c r="A1545" s="63" t="s">
        <v>8231</v>
      </c>
      <c r="B1545" s="63" t="s">
        <v>1887</v>
      </c>
      <c r="C1545" s="63" t="s">
        <v>12303</v>
      </c>
      <c r="D1545" s="75" t="s">
        <v>12304</v>
      </c>
      <c r="E1545" s="63" t="s">
        <v>7019</v>
      </c>
      <c r="F1545" s="76" t="s">
        <v>9508</v>
      </c>
      <c r="G1545" s="63" t="s">
        <v>7815</v>
      </c>
      <c r="H1545" s="76" t="s">
        <v>9552</v>
      </c>
      <c r="I1545" s="63" t="s">
        <v>7818</v>
      </c>
      <c r="J1545" s="76" t="s">
        <v>9241</v>
      </c>
      <c r="K1545" s="63" t="s">
        <v>8779</v>
      </c>
      <c r="L1545" s="76" t="s">
        <v>9220</v>
      </c>
      <c r="M1545" s="63" t="s">
        <v>12305</v>
      </c>
      <c r="N1545" s="76" t="s">
        <v>12306</v>
      </c>
    </row>
    <row r="1546" spans="1:14" ht="14.25">
      <c r="A1546" s="63" t="s">
        <v>8233</v>
      </c>
      <c r="B1546" s="63" t="s">
        <v>1888</v>
      </c>
      <c r="C1546" s="63" t="s">
        <v>11588</v>
      </c>
      <c r="D1546" s="75" t="s">
        <v>1365</v>
      </c>
      <c r="E1546" s="63" t="s">
        <v>7019</v>
      </c>
      <c r="F1546" s="76" t="s">
        <v>9508</v>
      </c>
      <c r="G1546" s="63" t="s">
        <v>7815</v>
      </c>
      <c r="H1546" s="76" t="s">
        <v>9552</v>
      </c>
      <c r="I1546" s="63" t="s">
        <v>7818</v>
      </c>
      <c r="J1546" s="76" t="s">
        <v>9241</v>
      </c>
      <c r="K1546" s="63" t="s">
        <v>8758</v>
      </c>
      <c r="L1546" s="76" t="s">
        <v>8951</v>
      </c>
      <c r="M1546" s="63" t="s">
        <v>10052</v>
      </c>
      <c r="N1546" s="76" t="s">
        <v>8951</v>
      </c>
    </row>
    <row r="1547" spans="1:14" ht="14.25">
      <c r="A1547" s="63" t="s">
        <v>8235</v>
      </c>
      <c r="B1547" s="63" t="s">
        <v>1889</v>
      </c>
      <c r="C1547" s="63" t="s">
        <v>12307</v>
      </c>
      <c r="D1547" s="75" t="s">
        <v>12308</v>
      </c>
      <c r="E1547" s="63" t="s">
        <v>7019</v>
      </c>
      <c r="F1547" s="76" t="s">
        <v>9508</v>
      </c>
      <c r="G1547" s="63" t="s">
        <v>7826</v>
      </c>
      <c r="H1547" s="76" t="s">
        <v>9598</v>
      </c>
      <c r="I1547" s="63" t="s">
        <v>7829</v>
      </c>
      <c r="J1547" s="76" t="s">
        <v>8931</v>
      </c>
      <c r="K1547" s="63" t="s">
        <v>8756</v>
      </c>
      <c r="L1547" s="76" t="s">
        <v>9131</v>
      </c>
      <c r="M1547" s="63" t="s">
        <v>9603</v>
      </c>
      <c r="N1547" s="76" t="s">
        <v>9604</v>
      </c>
    </row>
    <row r="1548" spans="1:14" ht="14.25">
      <c r="A1548" s="63" t="s">
        <v>8237</v>
      </c>
      <c r="B1548" s="63" t="s">
        <v>1890</v>
      </c>
      <c r="C1548" s="63" t="s">
        <v>11995</v>
      </c>
      <c r="D1548" s="75" t="s">
        <v>11996</v>
      </c>
      <c r="E1548" s="63" t="s">
        <v>7019</v>
      </c>
      <c r="F1548" s="76" t="s">
        <v>9508</v>
      </c>
      <c r="G1548" s="63" t="s">
        <v>7815</v>
      </c>
      <c r="H1548" s="76" t="s">
        <v>9552</v>
      </c>
      <c r="I1548" s="63" t="s">
        <v>7817</v>
      </c>
      <c r="J1548" s="76" t="s">
        <v>8950</v>
      </c>
      <c r="K1548" s="63" t="s">
        <v>8141</v>
      </c>
      <c r="L1548" s="76" t="s">
        <v>9152</v>
      </c>
      <c r="M1548" s="63" t="s">
        <v>10050</v>
      </c>
      <c r="N1548" s="76" t="s">
        <v>9152</v>
      </c>
    </row>
    <row r="1549" spans="1:14" ht="16.5">
      <c r="A1549" s="78" t="s">
        <v>8238</v>
      </c>
      <c r="B1549" s="78" t="s">
        <v>1891</v>
      </c>
      <c r="C1549" s="78" t="s">
        <v>10293</v>
      </c>
      <c r="D1549" s="75" t="s">
        <v>1579</v>
      </c>
      <c r="E1549" s="63" t="s">
        <v>7021</v>
      </c>
      <c r="F1549" s="76" t="s">
        <v>9949</v>
      </c>
      <c r="G1549" s="63" t="s">
        <v>7892</v>
      </c>
      <c r="H1549" s="76" t="s">
        <v>9950</v>
      </c>
      <c r="I1549" s="63" t="s">
        <v>7895</v>
      </c>
      <c r="J1549" s="76" t="s">
        <v>9001</v>
      </c>
      <c r="K1549" s="63" t="s">
        <v>9000</v>
      </c>
      <c r="L1549" s="76" t="s">
        <v>9001</v>
      </c>
      <c r="M1549" s="63" t="s">
        <v>10294</v>
      </c>
      <c r="N1549" s="76" t="s">
        <v>9001</v>
      </c>
    </row>
    <row r="1550" spans="1:14" ht="14.25">
      <c r="A1550" s="63" t="s">
        <v>8239</v>
      </c>
      <c r="B1550" s="63" t="s">
        <v>1892</v>
      </c>
      <c r="C1550" s="63" t="s">
        <v>12309</v>
      </c>
      <c r="D1550" s="75" t="s">
        <v>12310</v>
      </c>
      <c r="E1550" s="63" t="s">
        <v>7021</v>
      </c>
      <c r="F1550" s="76" t="s">
        <v>9949</v>
      </c>
      <c r="G1550" s="63" t="s">
        <v>7914</v>
      </c>
      <c r="H1550" s="76" t="s">
        <v>9112</v>
      </c>
      <c r="I1550" s="63" t="s">
        <v>7916</v>
      </c>
      <c r="J1550" s="76" t="s">
        <v>9048</v>
      </c>
      <c r="K1550" s="63" t="s">
        <v>9290</v>
      </c>
      <c r="L1550" s="76" t="s">
        <v>10517</v>
      </c>
      <c r="M1550" s="63" t="s">
        <v>10518</v>
      </c>
      <c r="N1550" s="76" t="s">
        <v>10517</v>
      </c>
    </row>
    <row r="1551" spans="1:14" ht="14.25">
      <c r="A1551" s="63" t="s">
        <v>8240</v>
      </c>
      <c r="B1551" s="63" t="s">
        <v>1893</v>
      </c>
      <c r="C1551" s="63" t="s">
        <v>10784</v>
      </c>
      <c r="D1551" s="75" t="s">
        <v>782</v>
      </c>
      <c r="E1551" s="63" t="s">
        <v>7019</v>
      </c>
      <c r="F1551" s="76" t="s">
        <v>9508</v>
      </c>
      <c r="G1551" s="63" t="s">
        <v>7815</v>
      </c>
      <c r="H1551" s="76" t="s">
        <v>9552</v>
      </c>
      <c r="I1551" s="63" t="s">
        <v>7819</v>
      </c>
      <c r="J1551" s="76" t="s">
        <v>10267</v>
      </c>
      <c r="K1551" s="63" t="s">
        <v>8157</v>
      </c>
      <c r="L1551" s="76" t="s">
        <v>9268</v>
      </c>
      <c r="M1551" s="63" t="s">
        <v>10785</v>
      </c>
      <c r="N1551" s="76" t="s">
        <v>10786</v>
      </c>
    </row>
    <row r="1552" spans="1:14" ht="14.25">
      <c r="A1552" s="63" t="s">
        <v>8241</v>
      </c>
      <c r="B1552" s="63" t="s">
        <v>1894</v>
      </c>
      <c r="C1552" s="63" t="s">
        <v>10807</v>
      </c>
      <c r="D1552" s="75" t="s">
        <v>10808</v>
      </c>
      <c r="E1552" s="63" t="s">
        <v>7341</v>
      </c>
      <c r="F1552" s="76" t="s">
        <v>9042</v>
      </c>
      <c r="G1552" s="63" t="s">
        <v>7452</v>
      </c>
      <c r="H1552" s="76" t="s">
        <v>9098</v>
      </c>
      <c r="I1552" s="63" t="s">
        <v>7030</v>
      </c>
      <c r="J1552" s="76" t="s">
        <v>9100</v>
      </c>
      <c r="K1552" s="63" t="s">
        <v>7988</v>
      </c>
      <c r="L1552" s="76" t="s">
        <v>10155</v>
      </c>
      <c r="M1552" s="63" t="s">
        <v>10156</v>
      </c>
      <c r="N1552" s="76" t="s">
        <v>10155</v>
      </c>
    </row>
    <row r="1553" spans="1:14" ht="14.25">
      <c r="A1553" s="63" t="s">
        <v>8242</v>
      </c>
      <c r="B1553" s="63" t="s">
        <v>1895</v>
      </c>
      <c r="C1553" s="63" t="s">
        <v>11921</v>
      </c>
      <c r="D1553" s="75" t="s">
        <v>1594</v>
      </c>
      <c r="E1553" s="63" t="s">
        <v>7023</v>
      </c>
      <c r="F1553" s="76" t="s">
        <v>9198</v>
      </c>
      <c r="G1553" s="63" t="s">
        <v>6906</v>
      </c>
      <c r="H1553" s="76" t="s">
        <v>9704</v>
      </c>
      <c r="I1553" s="63" t="s">
        <v>6909</v>
      </c>
      <c r="J1553" s="76" t="s">
        <v>9088</v>
      </c>
      <c r="K1553" s="63" t="s">
        <v>8706</v>
      </c>
      <c r="L1553" s="76" t="s">
        <v>9088</v>
      </c>
      <c r="M1553" s="63" t="s">
        <v>10898</v>
      </c>
      <c r="N1553" s="76" t="s">
        <v>9088</v>
      </c>
    </row>
    <row r="1554" spans="1:14" ht="14.25">
      <c r="A1554" s="63" t="s">
        <v>8243</v>
      </c>
      <c r="B1554" s="63" t="s">
        <v>1896</v>
      </c>
      <c r="C1554" s="63" t="s">
        <v>12311</v>
      </c>
      <c r="D1554" s="75" t="s">
        <v>12312</v>
      </c>
      <c r="E1554" s="63" t="s">
        <v>7021</v>
      </c>
      <c r="F1554" s="76" t="s">
        <v>9949</v>
      </c>
      <c r="G1554" s="63" t="s">
        <v>7903</v>
      </c>
      <c r="H1554" s="76" t="s">
        <v>10228</v>
      </c>
      <c r="I1554" s="63" t="s">
        <v>7906</v>
      </c>
      <c r="J1554" s="76" t="s">
        <v>9213</v>
      </c>
      <c r="K1554" s="63" t="s">
        <v>10229</v>
      </c>
      <c r="L1554" s="76" t="s">
        <v>10230</v>
      </c>
      <c r="M1554" s="63" t="s">
        <v>10231</v>
      </c>
      <c r="N1554" s="76" t="s">
        <v>10232</v>
      </c>
    </row>
    <row r="1555" spans="1:14" ht="14.25">
      <c r="A1555" s="63" t="s">
        <v>8244</v>
      </c>
      <c r="B1555" s="63" t="s">
        <v>1897</v>
      </c>
      <c r="C1555" s="63" t="s">
        <v>12313</v>
      </c>
      <c r="D1555" s="75" t="s">
        <v>12314</v>
      </c>
      <c r="E1555" s="63" t="s">
        <v>7021</v>
      </c>
      <c r="F1555" s="76" t="s">
        <v>9949</v>
      </c>
      <c r="G1555" s="63" t="s">
        <v>7914</v>
      </c>
      <c r="H1555" s="76" t="s">
        <v>9112</v>
      </c>
      <c r="I1555" s="63" t="s">
        <v>7917</v>
      </c>
      <c r="J1555" s="76" t="s">
        <v>10062</v>
      </c>
      <c r="K1555" s="63" t="s">
        <v>9083</v>
      </c>
      <c r="L1555" s="76" t="s">
        <v>9084</v>
      </c>
      <c r="M1555" s="63" t="s">
        <v>11307</v>
      </c>
      <c r="N1555" s="76" t="s">
        <v>11308</v>
      </c>
    </row>
    <row r="1556" spans="1:14" ht="16.5">
      <c r="A1556" s="78" t="s">
        <v>8245</v>
      </c>
      <c r="B1556" s="78" t="s">
        <v>1898</v>
      </c>
      <c r="C1556" s="78" t="s">
        <v>12315</v>
      </c>
      <c r="D1556" s="75" t="s">
        <v>12316</v>
      </c>
      <c r="E1556" s="63" t="s">
        <v>7031</v>
      </c>
      <c r="F1556" s="76" t="s">
        <v>9567</v>
      </c>
      <c r="G1556" s="63" t="s">
        <v>7306</v>
      </c>
      <c r="H1556" s="76" t="s">
        <v>10625</v>
      </c>
      <c r="I1556" s="63" t="s">
        <v>10626</v>
      </c>
      <c r="J1556" s="76" t="s">
        <v>10627</v>
      </c>
      <c r="K1556" s="63" t="s">
        <v>9120</v>
      </c>
      <c r="L1556" s="76" t="s">
        <v>9121</v>
      </c>
      <c r="M1556" s="63" t="s">
        <v>12317</v>
      </c>
      <c r="N1556" s="76" t="s">
        <v>9121</v>
      </c>
    </row>
    <row r="1557" spans="1:14" ht="14.25">
      <c r="A1557" s="63" t="s">
        <v>8246</v>
      </c>
      <c r="B1557" s="63" t="s">
        <v>1899</v>
      </c>
      <c r="C1557" s="63" t="s">
        <v>12190</v>
      </c>
      <c r="D1557" s="75" t="s">
        <v>1797</v>
      </c>
      <c r="E1557" s="63" t="s">
        <v>7023</v>
      </c>
      <c r="F1557" s="76" t="s">
        <v>9198</v>
      </c>
      <c r="G1557" s="63" t="s">
        <v>6914</v>
      </c>
      <c r="H1557" s="76" t="s">
        <v>10540</v>
      </c>
      <c r="I1557" s="63" t="s">
        <v>6916</v>
      </c>
      <c r="J1557" s="76" t="s">
        <v>9159</v>
      </c>
      <c r="K1557" s="63" t="s">
        <v>8890</v>
      </c>
      <c r="L1557" s="76" t="s">
        <v>8891</v>
      </c>
      <c r="M1557" s="63" t="s">
        <v>11152</v>
      </c>
      <c r="N1557" s="76" t="s">
        <v>8891</v>
      </c>
    </row>
    <row r="1558" spans="1:14" ht="14.25">
      <c r="A1558" s="63" t="s">
        <v>8248</v>
      </c>
      <c r="B1558" s="63" t="s">
        <v>1900</v>
      </c>
      <c r="C1558" s="63" t="s">
        <v>10568</v>
      </c>
      <c r="D1558" s="75" t="s">
        <v>10569</v>
      </c>
      <c r="E1558" s="63" t="s">
        <v>7023</v>
      </c>
      <c r="F1558" s="76" t="s">
        <v>9198</v>
      </c>
      <c r="G1558" s="63" t="s">
        <v>6914</v>
      </c>
      <c r="H1558" s="76" t="s">
        <v>10540</v>
      </c>
      <c r="I1558" s="63" t="s">
        <v>6917</v>
      </c>
      <c r="J1558" s="76" t="s">
        <v>10541</v>
      </c>
      <c r="K1558" s="63" t="s">
        <v>9271</v>
      </c>
      <c r="L1558" s="76" t="s">
        <v>9272</v>
      </c>
      <c r="M1558" s="63" t="s">
        <v>10570</v>
      </c>
      <c r="N1558" s="76" t="s">
        <v>10571</v>
      </c>
    </row>
    <row r="1559" spans="1:14" ht="14.25">
      <c r="A1559" s="63" t="s">
        <v>8250</v>
      </c>
      <c r="B1559" s="63" t="s">
        <v>1901</v>
      </c>
      <c r="C1559" s="63" t="s">
        <v>12318</v>
      </c>
      <c r="D1559" s="75" t="s">
        <v>12319</v>
      </c>
      <c r="E1559" s="63" t="s">
        <v>7023</v>
      </c>
      <c r="F1559" s="76" t="s">
        <v>9198</v>
      </c>
      <c r="G1559" s="63" t="s">
        <v>6914</v>
      </c>
      <c r="H1559" s="76" t="s">
        <v>10540</v>
      </c>
      <c r="I1559" s="63" t="s">
        <v>6917</v>
      </c>
      <c r="J1559" s="76" t="s">
        <v>10541</v>
      </c>
      <c r="K1559" s="63" t="s">
        <v>12320</v>
      </c>
      <c r="L1559" s="76" t="s">
        <v>12321</v>
      </c>
      <c r="M1559" s="63" t="s">
        <v>12322</v>
      </c>
      <c r="N1559" s="76" t="s">
        <v>12321</v>
      </c>
    </row>
    <row r="1560" spans="1:14" ht="14.25">
      <c r="A1560" s="63" t="s">
        <v>8252</v>
      </c>
      <c r="B1560" s="63" t="s">
        <v>1902</v>
      </c>
      <c r="C1560" s="63" t="s">
        <v>10070</v>
      </c>
      <c r="D1560" s="75" t="s">
        <v>10071</v>
      </c>
      <c r="E1560" s="63" t="s">
        <v>7023</v>
      </c>
      <c r="F1560" s="76" t="s">
        <v>9198</v>
      </c>
      <c r="G1560" s="63" t="s">
        <v>6896</v>
      </c>
      <c r="H1560" s="76" t="s">
        <v>8857</v>
      </c>
      <c r="I1560" s="63" t="s">
        <v>6900</v>
      </c>
      <c r="J1560" s="76" t="s">
        <v>8955</v>
      </c>
      <c r="K1560" s="63" t="s">
        <v>8255</v>
      </c>
      <c r="L1560" s="76" t="s">
        <v>10072</v>
      </c>
      <c r="M1560" s="63" t="s">
        <v>10073</v>
      </c>
      <c r="N1560" s="76" t="s">
        <v>10074</v>
      </c>
    </row>
    <row r="1561" spans="1:14" ht="14.25">
      <c r="A1561" s="63" t="s">
        <v>8254</v>
      </c>
      <c r="B1561" s="63" t="s">
        <v>1754</v>
      </c>
      <c r="C1561" s="63" t="s">
        <v>12117</v>
      </c>
      <c r="D1561" s="75" t="s">
        <v>1754</v>
      </c>
      <c r="E1561" s="63" t="s">
        <v>7023</v>
      </c>
      <c r="F1561" s="76" t="s">
        <v>9198</v>
      </c>
      <c r="G1561" s="63" t="s">
        <v>6896</v>
      </c>
      <c r="H1561" s="76" t="s">
        <v>8857</v>
      </c>
      <c r="I1561" s="63" t="s">
        <v>6902</v>
      </c>
      <c r="J1561" s="76" t="s">
        <v>10083</v>
      </c>
      <c r="K1561" s="63" t="s">
        <v>9244</v>
      </c>
      <c r="L1561" s="76" t="s">
        <v>1975</v>
      </c>
      <c r="M1561" s="63" t="s">
        <v>11994</v>
      </c>
      <c r="N1561" s="76" t="s">
        <v>1975</v>
      </c>
    </row>
    <row r="1562" spans="1:14" ht="14.25">
      <c r="A1562" s="63" t="s">
        <v>8256</v>
      </c>
      <c r="B1562" s="63" t="s">
        <v>1903</v>
      </c>
      <c r="C1562" s="63" t="s">
        <v>10081</v>
      </c>
      <c r="D1562" s="75" t="s">
        <v>10082</v>
      </c>
      <c r="E1562" s="63" t="s">
        <v>7023</v>
      </c>
      <c r="F1562" s="76" t="s">
        <v>9198</v>
      </c>
      <c r="G1562" s="63" t="s">
        <v>6896</v>
      </c>
      <c r="H1562" s="76" t="s">
        <v>8857</v>
      </c>
      <c r="I1562" s="63" t="s">
        <v>6902</v>
      </c>
      <c r="J1562" s="76" t="s">
        <v>10083</v>
      </c>
      <c r="K1562" s="63" t="s">
        <v>8721</v>
      </c>
      <c r="L1562" s="76" t="s">
        <v>8956</v>
      </c>
      <c r="M1562" s="63" t="s">
        <v>10084</v>
      </c>
      <c r="N1562" s="76" t="s">
        <v>10085</v>
      </c>
    </row>
    <row r="1563" spans="1:14" ht="14.25">
      <c r="A1563" s="63" t="s">
        <v>8258</v>
      </c>
      <c r="B1563" s="63" t="s">
        <v>1904</v>
      </c>
      <c r="C1563" s="63" t="s">
        <v>12323</v>
      </c>
      <c r="D1563" s="75" t="s">
        <v>12324</v>
      </c>
      <c r="E1563" s="63" t="s">
        <v>7341</v>
      </c>
      <c r="F1563" s="76" t="s">
        <v>9042</v>
      </c>
      <c r="G1563" s="63" t="s">
        <v>7463</v>
      </c>
      <c r="H1563" s="76" t="s">
        <v>9535</v>
      </c>
      <c r="I1563" s="63" t="s">
        <v>7471</v>
      </c>
      <c r="J1563" s="76" t="s">
        <v>9101</v>
      </c>
      <c r="K1563" s="63" t="s">
        <v>8000</v>
      </c>
      <c r="L1563" s="76" t="s">
        <v>9536</v>
      </c>
      <c r="M1563" s="63" t="s">
        <v>10984</v>
      </c>
      <c r="N1563" s="76" t="s">
        <v>10985</v>
      </c>
    </row>
    <row r="1564" spans="1:14" ht="14.25">
      <c r="A1564" s="63" t="s">
        <v>8259</v>
      </c>
      <c r="B1564" s="63" t="s">
        <v>1905</v>
      </c>
      <c r="C1564" s="63" t="s">
        <v>9941</v>
      </c>
      <c r="D1564" s="75" t="s">
        <v>9942</v>
      </c>
      <c r="E1564" s="63" t="s">
        <v>7019</v>
      </c>
      <c r="F1564" s="76" t="s">
        <v>9508</v>
      </c>
      <c r="G1564" s="63" t="s">
        <v>7804</v>
      </c>
      <c r="H1564" s="76" t="s">
        <v>9668</v>
      </c>
      <c r="I1564" s="63" t="s">
        <v>7808</v>
      </c>
      <c r="J1564" s="76" t="s">
        <v>9139</v>
      </c>
      <c r="K1564" s="63" t="s">
        <v>8778</v>
      </c>
      <c r="L1564" s="76" t="s">
        <v>9164</v>
      </c>
      <c r="M1564" s="63" t="s">
        <v>9943</v>
      </c>
      <c r="N1564" s="76" t="s">
        <v>9164</v>
      </c>
    </row>
    <row r="1565" spans="1:14" ht="14.25">
      <c r="A1565" s="63" t="s">
        <v>8261</v>
      </c>
      <c r="B1565" s="63" t="s">
        <v>1906</v>
      </c>
      <c r="C1565" s="63" t="s">
        <v>12325</v>
      </c>
      <c r="D1565" s="75" t="s">
        <v>12326</v>
      </c>
      <c r="E1565" s="63" t="s">
        <v>7023</v>
      </c>
      <c r="F1565" s="76" t="s">
        <v>9198</v>
      </c>
      <c r="G1565" s="63" t="s">
        <v>6896</v>
      </c>
      <c r="H1565" s="76" t="s">
        <v>8857</v>
      </c>
      <c r="I1565" s="63" t="s">
        <v>6902</v>
      </c>
      <c r="J1565" s="76" t="s">
        <v>10083</v>
      </c>
      <c r="K1565" s="63" t="s">
        <v>8783</v>
      </c>
      <c r="L1565" s="76" t="s">
        <v>10503</v>
      </c>
      <c r="M1565" s="63" t="s">
        <v>10504</v>
      </c>
      <c r="N1565" s="76" t="s">
        <v>10503</v>
      </c>
    </row>
    <row r="1566" spans="1:14" ht="14.25">
      <c r="A1566" s="63" t="s">
        <v>8262</v>
      </c>
      <c r="B1566" s="63" t="s">
        <v>1907</v>
      </c>
      <c r="C1566" s="63" t="s">
        <v>12327</v>
      </c>
      <c r="D1566" s="75" t="s">
        <v>12328</v>
      </c>
      <c r="E1566" s="63" t="s">
        <v>7023</v>
      </c>
      <c r="F1566" s="76" t="s">
        <v>9198</v>
      </c>
      <c r="G1566" s="63" t="s">
        <v>6924</v>
      </c>
      <c r="H1566" s="76" t="s">
        <v>9148</v>
      </c>
      <c r="I1566" s="63" t="s">
        <v>6926</v>
      </c>
      <c r="J1566" s="76" t="s">
        <v>9148</v>
      </c>
      <c r="K1566" s="63" t="s">
        <v>8741</v>
      </c>
      <c r="L1566" s="76" t="s">
        <v>12033</v>
      </c>
      <c r="M1566" s="63" t="s">
        <v>12329</v>
      </c>
      <c r="N1566" s="76" t="s">
        <v>12330</v>
      </c>
    </row>
    <row r="1567" spans="1:14" ht="14.25">
      <c r="A1567" s="63" t="s">
        <v>8264</v>
      </c>
      <c r="B1567" s="63" t="s">
        <v>1908</v>
      </c>
      <c r="C1567" s="63" t="s">
        <v>12331</v>
      </c>
      <c r="D1567" s="75" t="s">
        <v>12332</v>
      </c>
      <c r="E1567" s="63" t="s">
        <v>7023</v>
      </c>
      <c r="F1567" s="76" t="s">
        <v>9198</v>
      </c>
      <c r="G1567" s="63" t="s">
        <v>6924</v>
      </c>
      <c r="H1567" s="76" t="s">
        <v>9148</v>
      </c>
      <c r="I1567" s="63" t="s">
        <v>6926</v>
      </c>
      <c r="J1567" s="76" t="s">
        <v>9148</v>
      </c>
      <c r="K1567" s="63" t="s">
        <v>9320</v>
      </c>
      <c r="L1567" s="76" t="s">
        <v>9321</v>
      </c>
      <c r="M1567" s="63" t="s">
        <v>12333</v>
      </c>
      <c r="N1567" s="76" t="s">
        <v>12334</v>
      </c>
    </row>
    <row r="1568" spans="1:14" ht="14.25">
      <c r="A1568" s="63" t="s">
        <v>8266</v>
      </c>
      <c r="B1568" s="63" t="s">
        <v>1909</v>
      </c>
      <c r="C1568" s="63" t="s">
        <v>12335</v>
      </c>
      <c r="D1568" s="75" t="s">
        <v>1909</v>
      </c>
      <c r="E1568" s="63" t="s">
        <v>7023</v>
      </c>
      <c r="F1568" s="76" t="s">
        <v>9198</v>
      </c>
      <c r="G1568" s="63" t="s">
        <v>6924</v>
      </c>
      <c r="H1568" s="76" t="s">
        <v>9148</v>
      </c>
      <c r="I1568" s="63" t="s">
        <v>6926</v>
      </c>
      <c r="J1568" s="76" t="s">
        <v>9148</v>
      </c>
      <c r="K1568" s="63" t="s">
        <v>8700</v>
      </c>
      <c r="L1568" s="76" t="s">
        <v>11978</v>
      </c>
      <c r="M1568" s="63" t="s">
        <v>11979</v>
      </c>
      <c r="N1568" s="76" t="s">
        <v>9273</v>
      </c>
    </row>
    <row r="1569" spans="1:14" ht="14.25">
      <c r="A1569" s="63" t="s">
        <v>8268</v>
      </c>
      <c r="B1569" s="63" t="s">
        <v>1910</v>
      </c>
      <c r="C1569" s="63" t="s">
        <v>12336</v>
      </c>
      <c r="D1569" s="75" t="s">
        <v>12337</v>
      </c>
      <c r="E1569" s="63" t="s">
        <v>7023</v>
      </c>
      <c r="F1569" s="76" t="s">
        <v>9198</v>
      </c>
      <c r="G1569" s="63" t="s">
        <v>6924</v>
      </c>
      <c r="H1569" s="76" t="s">
        <v>9148</v>
      </c>
      <c r="I1569" s="63" t="s">
        <v>6926</v>
      </c>
      <c r="J1569" s="76" t="s">
        <v>9148</v>
      </c>
      <c r="K1569" s="63" t="s">
        <v>8753</v>
      </c>
      <c r="L1569" s="76" t="s">
        <v>10142</v>
      </c>
      <c r="M1569" s="63" t="s">
        <v>10143</v>
      </c>
      <c r="N1569" s="76" t="s">
        <v>10142</v>
      </c>
    </row>
    <row r="1570" spans="1:14" ht="14.25">
      <c r="A1570" s="63" t="s">
        <v>8270</v>
      </c>
      <c r="B1570" s="63" t="s">
        <v>1911</v>
      </c>
      <c r="C1570" s="63" t="s">
        <v>12338</v>
      </c>
      <c r="D1570" s="75" t="s">
        <v>12339</v>
      </c>
      <c r="E1570" s="63" t="s">
        <v>7023</v>
      </c>
      <c r="F1570" s="76" t="s">
        <v>9198</v>
      </c>
      <c r="G1570" s="63" t="s">
        <v>6906</v>
      </c>
      <c r="H1570" s="76" t="s">
        <v>9704</v>
      </c>
      <c r="I1570" s="63" t="s">
        <v>9033</v>
      </c>
      <c r="J1570" s="76" t="s">
        <v>9034</v>
      </c>
      <c r="K1570" s="63" t="s">
        <v>8766</v>
      </c>
      <c r="L1570" s="76" t="s">
        <v>8887</v>
      </c>
      <c r="M1570" s="63" t="s">
        <v>9705</v>
      </c>
      <c r="N1570" s="76" t="s">
        <v>8887</v>
      </c>
    </row>
    <row r="1571" spans="1:14" ht="14.25">
      <c r="A1571" s="63" t="s">
        <v>8271</v>
      </c>
      <c r="B1571" s="63" t="s">
        <v>1912</v>
      </c>
      <c r="C1571" s="63" t="s">
        <v>10446</v>
      </c>
      <c r="D1571" s="75" t="s">
        <v>10447</v>
      </c>
      <c r="E1571" s="63" t="s">
        <v>7031</v>
      </c>
      <c r="F1571" s="76" t="s">
        <v>9567</v>
      </c>
      <c r="G1571" s="63" t="s">
        <v>7972</v>
      </c>
      <c r="H1571" s="76" t="s">
        <v>9584</v>
      </c>
      <c r="I1571" s="63" t="s">
        <v>9274</v>
      </c>
      <c r="J1571" s="76" t="s">
        <v>9275</v>
      </c>
      <c r="K1571" s="63" t="s">
        <v>10448</v>
      </c>
      <c r="L1571" s="76" t="s">
        <v>9275</v>
      </c>
      <c r="M1571" s="63" t="s">
        <v>10449</v>
      </c>
      <c r="N1571" s="76" t="s">
        <v>9275</v>
      </c>
    </row>
    <row r="1572" spans="1:14" ht="14.25">
      <c r="A1572" s="63" t="s">
        <v>8272</v>
      </c>
      <c r="B1572" s="63" t="s">
        <v>1913</v>
      </c>
      <c r="C1572" s="63" t="s">
        <v>12340</v>
      </c>
      <c r="D1572" s="75" t="s">
        <v>12341</v>
      </c>
      <c r="E1572" s="63" t="s">
        <v>7023</v>
      </c>
      <c r="F1572" s="76" t="s">
        <v>9198</v>
      </c>
      <c r="G1572" s="63" t="s">
        <v>6906</v>
      </c>
      <c r="H1572" s="76" t="s">
        <v>9704</v>
      </c>
      <c r="I1572" s="63" t="s">
        <v>6907</v>
      </c>
      <c r="J1572" s="76" t="s">
        <v>10452</v>
      </c>
      <c r="K1572" s="63" t="s">
        <v>8263</v>
      </c>
      <c r="L1572" s="76" t="s">
        <v>641</v>
      </c>
      <c r="M1572" s="63" t="s">
        <v>11961</v>
      </c>
      <c r="N1572" s="76" t="s">
        <v>641</v>
      </c>
    </row>
    <row r="1573" spans="1:14" ht="14.25">
      <c r="A1573" s="63" t="s">
        <v>8273</v>
      </c>
      <c r="B1573" s="63" t="s">
        <v>1914</v>
      </c>
      <c r="C1573" s="63" t="s">
        <v>12342</v>
      </c>
      <c r="D1573" s="75" t="s">
        <v>12343</v>
      </c>
      <c r="E1573" s="63" t="s">
        <v>7023</v>
      </c>
      <c r="F1573" s="76" t="s">
        <v>9198</v>
      </c>
      <c r="G1573" s="63" t="s">
        <v>6906</v>
      </c>
      <c r="H1573" s="76" t="s">
        <v>9704</v>
      </c>
      <c r="I1573" s="63" t="s">
        <v>9033</v>
      </c>
      <c r="J1573" s="76" t="s">
        <v>9034</v>
      </c>
      <c r="K1573" s="63" t="s">
        <v>12344</v>
      </c>
      <c r="L1573" s="76" t="s">
        <v>12345</v>
      </c>
      <c r="M1573" s="63" t="s">
        <v>12346</v>
      </c>
      <c r="N1573" s="76" t="s">
        <v>12345</v>
      </c>
    </row>
    <row r="1574" spans="1:14" ht="14.25">
      <c r="A1574" s="63" t="s">
        <v>8274</v>
      </c>
      <c r="B1574" s="63" t="s">
        <v>1915</v>
      </c>
      <c r="C1574" s="63" t="s">
        <v>12347</v>
      </c>
      <c r="D1574" s="75" t="s">
        <v>12348</v>
      </c>
      <c r="E1574" s="63" t="s">
        <v>7341</v>
      </c>
      <c r="F1574" s="76" t="s">
        <v>9042</v>
      </c>
      <c r="G1574" s="63" t="s">
        <v>7463</v>
      </c>
      <c r="H1574" s="76" t="s">
        <v>9535</v>
      </c>
      <c r="I1574" s="63" t="s">
        <v>7471</v>
      </c>
      <c r="J1574" s="76" t="s">
        <v>9101</v>
      </c>
      <c r="K1574" s="63" t="s">
        <v>7474</v>
      </c>
      <c r="L1574" s="76" t="s">
        <v>10906</v>
      </c>
      <c r="M1574" s="63" t="s">
        <v>10907</v>
      </c>
      <c r="N1574" s="76" t="s">
        <v>10906</v>
      </c>
    </row>
    <row r="1575" spans="1:14" ht="14.25">
      <c r="A1575" s="63" t="s">
        <v>8275</v>
      </c>
      <c r="B1575" s="63" t="s">
        <v>1916</v>
      </c>
      <c r="C1575" s="63" t="s">
        <v>11636</v>
      </c>
      <c r="D1575" s="75" t="s">
        <v>1393</v>
      </c>
      <c r="E1575" s="63" t="s">
        <v>7025</v>
      </c>
      <c r="F1575" s="76" t="s">
        <v>10095</v>
      </c>
      <c r="G1575" s="63" t="s">
        <v>6998</v>
      </c>
      <c r="H1575" s="76" t="s">
        <v>9114</v>
      </c>
      <c r="I1575" s="63" t="s">
        <v>7000</v>
      </c>
      <c r="J1575" s="76" t="s">
        <v>9099</v>
      </c>
      <c r="K1575" s="63" t="s">
        <v>11571</v>
      </c>
      <c r="L1575" s="76" t="s">
        <v>9184</v>
      </c>
      <c r="M1575" s="63" t="s">
        <v>11572</v>
      </c>
      <c r="N1575" s="76" t="s">
        <v>11573</v>
      </c>
    </row>
    <row r="1576" spans="1:14" ht="14.25">
      <c r="A1576" s="63" t="s">
        <v>8276</v>
      </c>
      <c r="B1576" s="63" t="s">
        <v>1917</v>
      </c>
      <c r="C1576" s="63" t="s">
        <v>9727</v>
      </c>
      <c r="D1576" s="75" t="s">
        <v>9728</v>
      </c>
      <c r="E1576" s="63" t="s">
        <v>7031</v>
      </c>
      <c r="F1576" s="76" t="s">
        <v>9567</v>
      </c>
      <c r="G1576" s="63" t="s">
        <v>7299</v>
      </c>
      <c r="H1576" s="76" t="s">
        <v>9030</v>
      </c>
      <c r="I1576" s="63" t="s">
        <v>7969</v>
      </c>
      <c r="J1576" s="76" t="s">
        <v>9030</v>
      </c>
      <c r="K1576" s="63" t="s">
        <v>8777</v>
      </c>
      <c r="L1576" s="76" t="s">
        <v>8893</v>
      </c>
      <c r="M1576" s="63" t="s">
        <v>9729</v>
      </c>
      <c r="N1576" s="76" t="s">
        <v>8893</v>
      </c>
    </row>
    <row r="1577" spans="1:14" ht="14.25">
      <c r="A1577" s="63" t="s">
        <v>8277</v>
      </c>
      <c r="B1577" s="63" t="s">
        <v>1918</v>
      </c>
      <c r="C1577" s="63" t="s">
        <v>12349</v>
      </c>
      <c r="D1577" s="75" t="s">
        <v>12350</v>
      </c>
      <c r="E1577" s="63" t="s">
        <v>7031</v>
      </c>
      <c r="F1577" s="76" t="s">
        <v>9567</v>
      </c>
      <c r="G1577" s="63" t="s">
        <v>7971</v>
      </c>
      <c r="H1577" s="76" t="s">
        <v>9574</v>
      </c>
      <c r="I1577" s="63" t="s">
        <v>8326</v>
      </c>
      <c r="J1577" s="76" t="s">
        <v>9060</v>
      </c>
      <c r="K1577" s="63" t="s">
        <v>8899</v>
      </c>
      <c r="L1577" s="76" t="s">
        <v>12351</v>
      </c>
      <c r="M1577" s="63" t="s">
        <v>12352</v>
      </c>
      <c r="N1577" s="76" t="s">
        <v>8900</v>
      </c>
    </row>
    <row r="1578" spans="1:14" ht="14.25">
      <c r="A1578" s="63" t="s">
        <v>8279</v>
      </c>
      <c r="B1578" s="63" t="s">
        <v>1919</v>
      </c>
      <c r="C1578" s="63" t="s">
        <v>12353</v>
      </c>
      <c r="D1578" s="75" t="s">
        <v>12354</v>
      </c>
      <c r="E1578" s="63" t="s">
        <v>7027</v>
      </c>
      <c r="F1578" s="76" t="s">
        <v>9502</v>
      </c>
      <c r="G1578" s="63" t="s">
        <v>7138</v>
      </c>
      <c r="H1578" s="76" t="s">
        <v>9624</v>
      </c>
      <c r="I1578" s="63" t="s">
        <v>7142</v>
      </c>
      <c r="J1578" s="76" t="s">
        <v>8943</v>
      </c>
      <c r="K1578" s="63" t="s">
        <v>10135</v>
      </c>
      <c r="L1578" s="76" t="s">
        <v>8953</v>
      </c>
      <c r="M1578" s="63" t="s">
        <v>10136</v>
      </c>
      <c r="N1578" s="76" t="s">
        <v>8953</v>
      </c>
    </row>
    <row r="1579" spans="1:14" ht="14.25">
      <c r="A1579" s="63" t="s">
        <v>8281</v>
      </c>
      <c r="B1579" s="63" t="s">
        <v>1920</v>
      </c>
      <c r="C1579" s="63" t="s">
        <v>12355</v>
      </c>
      <c r="D1579" s="75" t="s">
        <v>12356</v>
      </c>
      <c r="E1579" s="63" t="s">
        <v>7027</v>
      </c>
      <c r="F1579" s="76" t="s">
        <v>9502</v>
      </c>
      <c r="G1579" s="63" t="s">
        <v>7948</v>
      </c>
      <c r="H1579" s="76" t="s">
        <v>9503</v>
      </c>
      <c r="I1579" s="63" t="s">
        <v>7949</v>
      </c>
      <c r="J1579" s="76" t="s">
        <v>8907</v>
      </c>
      <c r="K1579" s="63" t="s">
        <v>8282</v>
      </c>
      <c r="L1579" s="76" t="s">
        <v>9032</v>
      </c>
      <c r="M1579" s="63" t="s">
        <v>10444</v>
      </c>
      <c r="N1579" s="76" t="s">
        <v>9032</v>
      </c>
    </row>
    <row r="1580" spans="1:14" ht="14.25">
      <c r="A1580" s="63" t="s">
        <v>8283</v>
      </c>
      <c r="B1580" s="63" t="s">
        <v>1921</v>
      </c>
      <c r="C1580" s="63" t="s">
        <v>12357</v>
      </c>
      <c r="D1580" s="75" t="s">
        <v>12358</v>
      </c>
      <c r="E1580" s="63" t="s">
        <v>7027</v>
      </c>
      <c r="F1580" s="76" t="s">
        <v>9502</v>
      </c>
      <c r="G1580" s="63" t="s">
        <v>7948</v>
      </c>
      <c r="H1580" s="76" t="s">
        <v>9503</v>
      </c>
      <c r="I1580" s="63" t="s">
        <v>7949</v>
      </c>
      <c r="J1580" s="76" t="s">
        <v>8907</v>
      </c>
      <c r="K1580" s="63" t="s">
        <v>8280</v>
      </c>
      <c r="L1580" s="76" t="s">
        <v>10599</v>
      </c>
      <c r="M1580" s="63" t="s">
        <v>10600</v>
      </c>
      <c r="N1580" s="76" t="s">
        <v>10599</v>
      </c>
    </row>
    <row r="1581" spans="1:14" ht="14.25">
      <c r="A1581" s="63" t="s">
        <v>8284</v>
      </c>
      <c r="B1581" s="63" t="s">
        <v>1922</v>
      </c>
      <c r="C1581" s="63" t="s">
        <v>9706</v>
      </c>
      <c r="D1581" s="75" t="s">
        <v>9707</v>
      </c>
      <c r="E1581" s="63" t="s">
        <v>7027</v>
      </c>
      <c r="F1581" s="76" t="s">
        <v>9502</v>
      </c>
      <c r="G1581" s="63" t="s">
        <v>7106</v>
      </c>
      <c r="H1581" s="76" t="s">
        <v>9630</v>
      </c>
      <c r="I1581" s="63" t="s">
        <v>7108</v>
      </c>
      <c r="J1581" s="76" t="s">
        <v>9202</v>
      </c>
      <c r="K1581" s="63" t="s">
        <v>9708</v>
      </c>
      <c r="L1581" s="76" t="s">
        <v>8888</v>
      </c>
      <c r="M1581" s="63" t="s">
        <v>9709</v>
      </c>
      <c r="N1581" s="76" t="s">
        <v>8888</v>
      </c>
    </row>
    <row r="1582" spans="1:14" ht="14.25">
      <c r="A1582" s="63" t="s">
        <v>8285</v>
      </c>
      <c r="B1582" s="63" t="s">
        <v>1923</v>
      </c>
      <c r="C1582" s="63" t="s">
        <v>12359</v>
      </c>
      <c r="D1582" s="75" t="s">
        <v>12360</v>
      </c>
      <c r="E1582" s="63" t="s">
        <v>7027</v>
      </c>
      <c r="F1582" s="76" t="s">
        <v>9502</v>
      </c>
      <c r="G1582" s="63" t="s">
        <v>7106</v>
      </c>
      <c r="H1582" s="76" t="s">
        <v>9630</v>
      </c>
      <c r="I1582" s="63" t="s">
        <v>7109</v>
      </c>
      <c r="J1582" s="76" t="s">
        <v>9276</v>
      </c>
      <c r="K1582" s="63" t="s">
        <v>10946</v>
      </c>
      <c r="L1582" s="76" t="s">
        <v>2225</v>
      </c>
      <c r="M1582" s="63" t="s">
        <v>10947</v>
      </c>
      <c r="N1582" s="76" t="s">
        <v>2225</v>
      </c>
    </row>
    <row r="1583" spans="1:14" ht="14.25">
      <c r="A1583" s="79" t="s">
        <v>8286</v>
      </c>
      <c r="B1583" s="79" t="s">
        <v>1924</v>
      </c>
      <c r="C1583" s="79" t="s">
        <v>9648</v>
      </c>
      <c r="D1583" s="75" t="s">
        <v>9649</v>
      </c>
      <c r="E1583" s="63" t="s">
        <v>7027</v>
      </c>
      <c r="F1583" s="76" t="s">
        <v>9502</v>
      </c>
      <c r="G1583" s="63" t="s">
        <v>7106</v>
      </c>
      <c r="H1583" s="76" t="s">
        <v>9630</v>
      </c>
      <c r="I1583" s="63" t="s">
        <v>7109</v>
      </c>
      <c r="J1583" s="76" t="s">
        <v>9276</v>
      </c>
      <c r="K1583" s="63" t="s">
        <v>9650</v>
      </c>
      <c r="L1583" s="76" t="s">
        <v>8939</v>
      </c>
      <c r="M1583" s="63" t="s">
        <v>9651</v>
      </c>
      <c r="N1583" s="76" t="s">
        <v>8939</v>
      </c>
    </row>
    <row r="1584" spans="1:14" ht="14.25">
      <c r="A1584" s="63" t="s">
        <v>8287</v>
      </c>
      <c r="B1584" s="63" t="s">
        <v>1925</v>
      </c>
      <c r="C1584" s="63" t="s">
        <v>12361</v>
      </c>
      <c r="D1584" s="75" t="s">
        <v>12362</v>
      </c>
      <c r="E1584" s="63" t="s">
        <v>7027</v>
      </c>
      <c r="F1584" s="76" t="s">
        <v>9502</v>
      </c>
      <c r="G1584" s="63" t="s">
        <v>7117</v>
      </c>
      <c r="H1584" s="76" t="s">
        <v>9141</v>
      </c>
      <c r="I1584" s="63" t="s">
        <v>7120</v>
      </c>
      <c r="J1584" s="76" t="s">
        <v>9251</v>
      </c>
      <c r="K1584" s="63" t="s">
        <v>10016</v>
      </c>
      <c r="L1584" s="76" t="s">
        <v>10017</v>
      </c>
      <c r="M1584" s="63" t="s">
        <v>10018</v>
      </c>
      <c r="N1584" s="76" t="s">
        <v>10019</v>
      </c>
    </row>
    <row r="1585" spans="1:14" ht="14.25">
      <c r="A1585" s="63" t="s">
        <v>8288</v>
      </c>
      <c r="B1585" s="63" t="s">
        <v>1926</v>
      </c>
      <c r="C1585" s="63" t="s">
        <v>11669</v>
      </c>
      <c r="D1585" s="75" t="s">
        <v>1926</v>
      </c>
      <c r="E1585" s="63" t="s">
        <v>7017</v>
      </c>
      <c r="F1585" s="76" t="s">
        <v>9172</v>
      </c>
      <c r="G1585" s="63" t="s">
        <v>7697</v>
      </c>
      <c r="H1585" s="76" t="s">
        <v>9293</v>
      </c>
      <c r="I1585" s="63" t="s">
        <v>8018</v>
      </c>
      <c r="J1585" s="76" t="s">
        <v>9215</v>
      </c>
      <c r="K1585" s="63" t="s">
        <v>6874</v>
      </c>
      <c r="L1585" s="76" t="s">
        <v>10263</v>
      </c>
      <c r="M1585" s="63" t="s">
        <v>10264</v>
      </c>
      <c r="N1585" s="76" t="s">
        <v>10263</v>
      </c>
    </row>
    <row r="1586" spans="1:14" ht="14.25">
      <c r="A1586" s="63" t="s">
        <v>8289</v>
      </c>
      <c r="B1586" s="63" t="s">
        <v>1591</v>
      </c>
      <c r="C1586" s="63" t="s">
        <v>11122</v>
      </c>
      <c r="D1586" s="75" t="s">
        <v>11123</v>
      </c>
      <c r="E1586" s="63" t="s">
        <v>7017</v>
      </c>
      <c r="F1586" s="76" t="s">
        <v>9172</v>
      </c>
      <c r="G1586" s="63" t="s">
        <v>8025</v>
      </c>
      <c r="H1586" s="76" t="s">
        <v>9324</v>
      </c>
      <c r="I1586" s="63" t="s">
        <v>7713</v>
      </c>
      <c r="J1586" s="76" t="s">
        <v>9249</v>
      </c>
      <c r="K1586" s="63" t="s">
        <v>9520</v>
      </c>
      <c r="L1586" s="76" t="s">
        <v>9249</v>
      </c>
      <c r="M1586" s="63" t="s">
        <v>9521</v>
      </c>
      <c r="N1586" s="76" t="s">
        <v>9249</v>
      </c>
    </row>
    <row r="1587" spans="1:14" ht="14.25">
      <c r="A1587" s="63" t="s">
        <v>8290</v>
      </c>
      <c r="B1587" s="63" t="s">
        <v>1927</v>
      </c>
      <c r="C1587" s="63" t="s">
        <v>12363</v>
      </c>
      <c r="D1587" s="75" t="s">
        <v>12364</v>
      </c>
      <c r="E1587" s="63" t="s">
        <v>7017</v>
      </c>
      <c r="F1587" s="76" t="s">
        <v>9172</v>
      </c>
      <c r="G1587" s="63" t="s">
        <v>7697</v>
      </c>
      <c r="H1587" s="76" t="s">
        <v>9293</v>
      </c>
      <c r="I1587" s="63" t="s">
        <v>7700</v>
      </c>
      <c r="J1587" s="76" t="s">
        <v>9052</v>
      </c>
      <c r="K1587" s="63" t="s">
        <v>8348</v>
      </c>
      <c r="L1587" s="76" t="s">
        <v>9323</v>
      </c>
      <c r="M1587" s="63" t="s">
        <v>10396</v>
      </c>
      <c r="N1587" s="76" t="s">
        <v>9323</v>
      </c>
    </row>
    <row r="1588" spans="1:14" ht="14.25">
      <c r="A1588" s="63" t="s">
        <v>8291</v>
      </c>
      <c r="B1588" s="63" t="s">
        <v>1928</v>
      </c>
      <c r="C1588" s="63" t="s">
        <v>12365</v>
      </c>
      <c r="D1588" s="75" t="s">
        <v>12366</v>
      </c>
      <c r="E1588" s="63" t="s">
        <v>7027</v>
      </c>
      <c r="F1588" s="76" t="s">
        <v>9502</v>
      </c>
      <c r="G1588" s="63" t="s">
        <v>7138</v>
      </c>
      <c r="H1588" s="76" t="s">
        <v>9624</v>
      </c>
      <c r="I1588" s="63" t="s">
        <v>7141</v>
      </c>
      <c r="J1588" s="76" t="s">
        <v>9625</v>
      </c>
      <c r="K1588" s="63" t="s">
        <v>10057</v>
      </c>
      <c r="L1588" s="76" t="s">
        <v>8952</v>
      </c>
      <c r="M1588" s="63" t="s">
        <v>10058</v>
      </c>
      <c r="N1588" s="76" t="s">
        <v>10059</v>
      </c>
    </row>
    <row r="1589" spans="1:14" ht="14.25">
      <c r="A1589" s="63" t="s">
        <v>8292</v>
      </c>
      <c r="B1589" s="63" t="s">
        <v>1929</v>
      </c>
      <c r="C1589" s="63" t="s">
        <v>12367</v>
      </c>
      <c r="D1589" s="75" t="s">
        <v>12368</v>
      </c>
      <c r="E1589" s="63" t="s">
        <v>7027</v>
      </c>
      <c r="F1589" s="76" t="s">
        <v>9502</v>
      </c>
      <c r="G1589" s="63" t="s">
        <v>7138</v>
      </c>
      <c r="H1589" s="76" t="s">
        <v>9624</v>
      </c>
      <c r="I1589" s="63" t="s">
        <v>7141</v>
      </c>
      <c r="J1589" s="76" t="s">
        <v>9625</v>
      </c>
      <c r="K1589" s="63" t="s">
        <v>11325</v>
      </c>
      <c r="L1589" s="76" t="s">
        <v>2009</v>
      </c>
      <c r="M1589" s="63" t="s">
        <v>11326</v>
      </c>
      <c r="N1589" s="76" t="s">
        <v>2009</v>
      </c>
    </row>
    <row r="1590" spans="1:14" ht="14.25">
      <c r="A1590" s="63" t="s">
        <v>8293</v>
      </c>
      <c r="B1590" s="63" t="s">
        <v>1930</v>
      </c>
      <c r="C1590" s="63" t="s">
        <v>9865</v>
      </c>
      <c r="D1590" s="75" t="s">
        <v>9866</v>
      </c>
      <c r="E1590" s="63" t="s">
        <v>7027</v>
      </c>
      <c r="F1590" s="76" t="s">
        <v>9502</v>
      </c>
      <c r="G1590" s="63" t="s">
        <v>7138</v>
      </c>
      <c r="H1590" s="76" t="s">
        <v>9624</v>
      </c>
      <c r="I1590" s="63" t="s">
        <v>7140</v>
      </c>
      <c r="J1590" s="76" t="s">
        <v>9086</v>
      </c>
      <c r="K1590" s="63" t="s">
        <v>9867</v>
      </c>
      <c r="L1590" s="76" t="s">
        <v>9209</v>
      </c>
      <c r="M1590" s="63" t="s">
        <v>9868</v>
      </c>
      <c r="N1590" s="76" t="s">
        <v>9209</v>
      </c>
    </row>
    <row r="1591" spans="1:14" ht="14.25">
      <c r="A1591" s="63" t="s">
        <v>8294</v>
      </c>
      <c r="B1591" s="63" t="s">
        <v>1931</v>
      </c>
      <c r="C1591" s="63" t="s">
        <v>9922</v>
      </c>
      <c r="D1591" s="75" t="s">
        <v>9923</v>
      </c>
      <c r="E1591" s="63" t="s">
        <v>7029</v>
      </c>
      <c r="F1591" s="76" t="s">
        <v>9560</v>
      </c>
      <c r="G1591" s="63" t="s">
        <v>7200</v>
      </c>
      <c r="H1591" s="76" t="s">
        <v>9802</v>
      </c>
      <c r="I1591" s="63" t="s">
        <v>7202</v>
      </c>
      <c r="J1591" s="76" t="s">
        <v>9924</v>
      </c>
      <c r="K1591" s="63" t="s">
        <v>9925</v>
      </c>
      <c r="L1591" s="76" t="s">
        <v>8932</v>
      </c>
      <c r="M1591" s="63" t="s">
        <v>9926</v>
      </c>
      <c r="N1591" s="76" t="s">
        <v>8932</v>
      </c>
    </row>
    <row r="1592" spans="1:14" ht="16.5">
      <c r="A1592" s="78" t="s">
        <v>8295</v>
      </c>
      <c r="B1592" s="78" t="s">
        <v>1932</v>
      </c>
      <c r="C1592" s="78" t="s">
        <v>12369</v>
      </c>
      <c r="D1592" s="75" t="s">
        <v>12370</v>
      </c>
      <c r="E1592" s="63" t="s">
        <v>7029</v>
      </c>
      <c r="F1592" s="76" t="s">
        <v>9560</v>
      </c>
      <c r="G1592" s="63" t="s">
        <v>7200</v>
      </c>
      <c r="H1592" s="76" t="s">
        <v>9802</v>
      </c>
      <c r="I1592" s="63" t="s">
        <v>8296</v>
      </c>
      <c r="J1592" s="76" t="s">
        <v>9900</v>
      </c>
      <c r="K1592" s="63" t="s">
        <v>9908</v>
      </c>
      <c r="L1592" s="76" t="s">
        <v>8921</v>
      </c>
      <c r="M1592" s="63" t="s">
        <v>9909</v>
      </c>
      <c r="N1592" s="76" t="s">
        <v>8921</v>
      </c>
    </row>
    <row r="1593" spans="1:14" ht="14.25">
      <c r="A1593" s="63" t="s">
        <v>8297</v>
      </c>
      <c r="B1593" s="63" t="s">
        <v>1933</v>
      </c>
      <c r="C1593" s="63" t="s">
        <v>12371</v>
      </c>
      <c r="D1593" s="75" t="s">
        <v>12372</v>
      </c>
      <c r="E1593" s="63" t="s">
        <v>7029</v>
      </c>
      <c r="F1593" s="76" t="s">
        <v>9560</v>
      </c>
      <c r="G1593" s="63" t="s">
        <v>7200</v>
      </c>
      <c r="H1593" s="76" t="s">
        <v>9802</v>
      </c>
      <c r="I1593" s="63" t="s">
        <v>7207</v>
      </c>
      <c r="J1593" s="76" t="s">
        <v>8915</v>
      </c>
      <c r="K1593" s="63" t="s">
        <v>9916</v>
      </c>
      <c r="L1593" s="76" t="s">
        <v>9917</v>
      </c>
      <c r="M1593" s="63" t="s">
        <v>9918</v>
      </c>
      <c r="N1593" s="76" t="s">
        <v>9919</v>
      </c>
    </row>
    <row r="1594" spans="1:14" ht="14.25">
      <c r="A1594" s="63" t="s">
        <v>8299</v>
      </c>
      <c r="B1594" s="63" t="s">
        <v>1934</v>
      </c>
      <c r="C1594" s="63" t="s">
        <v>9800</v>
      </c>
      <c r="D1594" s="75" t="s">
        <v>9801</v>
      </c>
      <c r="E1594" s="63" t="s">
        <v>7029</v>
      </c>
      <c r="F1594" s="76" t="s">
        <v>9560</v>
      </c>
      <c r="G1594" s="63" t="s">
        <v>7200</v>
      </c>
      <c r="H1594" s="76" t="s">
        <v>9802</v>
      </c>
      <c r="I1594" s="63" t="s">
        <v>7206</v>
      </c>
      <c r="J1594" s="76" t="s">
        <v>9803</v>
      </c>
      <c r="K1594" s="63" t="s">
        <v>9804</v>
      </c>
      <c r="L1594" s="76" t="s">
        <v>8934</v>
      </c>
      <c r="M1594" s="63" t="s">
        <v>9805</v>
      </c>
      <c r="N1594" s="76" t="s">
        <v>9806</v>
      </c>
    </row>
    <row r="1595" spans="1:14" ht="16.5">
      <c r="A1595" s="78" t="s">
        <v>8300</v>
      </c>
      <c r="B1595" s="78" t="s">
        <v>1935</v>
      </c>
      <c r="C1595" s="78" t="s">
        <v>12373</v>
      </c>
      <c r="D1595" s="75" t="s">
        <v>12374</v>
      </c>
      <c r="E1595" s="63" t="s">
        <v>7019</v>
      </c>
      <c r="F1595" s="76" t="s">
        <v>9508</v>
      </c>
      <c r="G1595" s="63" t="s">
        <v>7782</v>
      </c>
      <c r="H1595" s="76" t="s">
        <v>9509</v>
      </c>
      <c r="I1595" s="63" t="s">
        <v>7786</v>
      </c>
      <c r="J1595" s="76" t="s">
        <v>9075</v>
      </c>
      <c r="K1595" s="63" t="s">
        <v>8114</v>
      </c>
      <c r="L1595" s="76" t="s">
        <v>8910</v>
      </c>
      <c r="M1595" s="63" t="s">
        <v>9793</v>
      </c>
      <c r="N1595" s="76" t="s">
        <v>8910</v>
      </c>
    </row>
    <row r="1596" spans="1:14" ht="14.25">
      <c r="A1596" s="63" t="s">
        <v>8301</v>
      </c>
      <c r="B1596" s="63" t="s">
        <v>1936</v>
      </c>
      <c r="C1596" s="63" t="s">
        <v>10505</v>
      </c>
      <c r="D1596" s="75" t="s">
        <v>1936</v>
      </c>
      <c r="E1596" s="63" t="s">
        <v>7017</v>
      </c>
      <c r="F1596" s="76" t="s">
        <v>9172</v>
      </c>
      <c r="G1596" s="63" t="s">
        <v>7697</v>
      </c>
      <c r="H1596" s="76" t="s">
        <v>9293</v>
      </c>
      <c r="I1596" s="63" t="s">
        <v>8018</v>
      </c>
      <c r="J1596" s="76" t="s">
        <v>9215</v>
      </c>
      <c r="K1596" s="63" t="s">
        <v>6874</v>
      </c>
      <c r="L1596" s="76" t="s">
        <v>10263</v>
      </c>
      <c r="M1596" s="63" t="s">
        <v>10264</v>
      </c>
      <c r="N1596" s="76" t="s">
        <v>10263</v>
      </c>
    </row>
    <row r="1597" spans="1:14" ht="16.5">
      <c r="A1597" s="78" t="s">
        <v>8302</v>
      </c>
      <c r="B1597" s="78" t="s">
        <v>1937</v>
      </c>
      <c r="C1597" s="78" t="s">
        <v>12375</v>
      </c>
      <c r="D1597" s="75" t="s">
        <v>12376</v>
      </c>
      <c r="E1597" s="63" t="s">
        <v>7019</v>
      </c>
      <c r="F1597" s="76" t="s">
        <v>9508</v>
      </c>
      <c r="G1597" s="63" t="s">
        <v>7782</v>
      </c>
      <c r="H1597" s="76" t="s">
        <v>9509</v>
      </c>
      <c r="I1597" s="63" t="s">
        <v>7786</v>
      </c>
      <c r="J1597" s="76" t="s">
        <v>9075</v>
      </c>
      <c r="K1597" s="63" t="s">
        <v>8110</v>
      </c>
      <c r="L1597" s="76" t="s">
        <v>9785</v>
      </c>
      <c r="M1597" s="63" t="s">
        <v>9786</v>
      </c>
      <c r="N1597" s="76" t="s">
        <v>9785</v>
      </c>
    </row>
    <row r="1598" spans="1:14" ht="16.5">
      <c r="A1598" s="78" t="s">
        <v>8303</v>
      </c>
      <c r="B1598" s="78" t="s">
        <v>1938</v>
      </c>
      <c r="C1598" s="78" t="s">
        <v>12377</v>
      </c>
      <c r="D1598" s="75" t="s">
        <v>12378</v>
      </c>
      <c r="E1598" s="63" t="s">
        <v>7019</v>
      </c>
      <c r="F1598" s="76" t="s">
        <v>9508</v>
      </c>
      <c r="G1598" s="63" t="s">
        <v>7782</v>
      </c>
      <c r="H1598" s="76" t="s">
        <v>9509</v>
      </c>
      <c r="I1598" s="63" t="s">
        <v>7786</v>
      </c>
      <c r="J1598" s="76" t="s">
        <v>9075</v>
      </c>
      <c r="K1598" s="63" t="s">
        <v>8116</v>
      </c>
      <c r="L1598" s="76" t="s">
        <v>9102</v>
      </c>
      <c r="M1598" s="63" t="s">
        <v>9820</v>
      </c>
      <c r="N1598" s="76" t="s">
        <v>9821</v>
      </c>
    </row>
    <row r="1599" spans="1:14" ht="14.25">
      <c r="A1599" s="63" t="s">
        <v>8304</v>
      </c>
      <c r="B1599" s="63" t="s">
        <v>1939</v>
      </c>
      <c r="C1599" s="63" t="s">
        <v>12379</v>
      </c>
      <c r="D1599" s="75" t="s">
        <v>12380</v>
      </c>
      <c r="E1599" s="63" t="s">
        <v>7029</v>
      </c>
      <c r="F1599" s="76" t="s">
        <v>9560</v>
      </c>
      <c r="G1599" s="63" t="s">
        <v>7200</v>
      </c>
      <c r="H1599" s="76" t="s">
        <v>9802</v>
      </c>
      <c r="I1599" s="63" t="s">
        <v>7202</v>
      </c>
      <c r="J1599" s="76" t="s">
        <v>9924</v>
      </c>
      <c r="K1599" s="63" t="s">
        <v>12381</v>
      </c>
      <c r="L1599" s="76" t="s">
        <v>8918</v>
      </c>
      <c r="M1599" s="63" t="s">
        <v>12382</v>
      </c>
      <c r="N1599" s="76" t="s">
        <v>8918</v>
      </c>
    </row>
    <row r="1600" spans="1:14" ht="16.5">
      <c r="A1600" s="78" t="s">
        <v>8305</v>
      </c>
      <c r="B1600" s="78" t="s">
        <v>1940</v>
      </c>
      <c r="C1600" s="78" t="s">
        <v>12373</v>
      </c>
      <c r="D1600" s="75" t="s">
        <v>12374</v>
      </c>
      <c r="E1600" s="63" t="s">
        <v>7019</v>
      </c>
      <c r="F1600" s="76" t="s">
        <v>9508</v>
      </c>
      <c r="G1600" s="63" t="s">
        <v>7782</v>
      </c>
      <c r="H1600" s="76" t="s">
        <v>9509</v>
      </c>
      <c r="I1600" s="63" t="s">
        <v>7786</v>
      </c>
      <c r="J1600" s="76" t="s">
        <v>9075</v>
      </c>
      <c r="K1600" s="63" t="s">
        <v>8114</v>
      </c>
      <c r="L1600" s="76" t="s">
        <v>8910</v>
      </c>
      <c r="M1600" s="63" t="s">
        <v>9793</v>
      </c>
      <c r="N1600" s="76" t="s">
        <v>8910</v>
      </c>
    </row>
    <row r="1601" spans="1:14" ht="14.25">
      <c r="A1601" s="63" t="s">
        <v>8306</v>
      </c>
      <c r="B1601" s="63" t="s">
        <v>1941</v>
      </c>
      <c r="C1601" s="63" t="s">
        <v>9869</v>
      </c>
      <c r="D1601" s="75" t="s">
        <v>9870</v>
      </c>
      <c r="E1601" s="63" t="s">
        <v>7029</v>
      </c>
      <c r="F1601" s="76" t="s">
        <v>9560</v>
      </c>
      <c r="G1601" s="63" t="s">
        <v>7200</v>
      </c>
      <c r="H1601" s="76" t="s">
        <v>9802</v>
      </c>
      <c r="I1601" s="63" t="s">
        <v>7203</v>
      </c>
      <c r="J1601" s="76" t="s">
        <v>9279</v>
      </c>
      <c r="K1601" s="63" t="s">
        <v>9871</v>
      </c>
      <c r="L1601" s="76" t="s">
        <v>8927</v>
      </c>
      <c r="M1601" s="63" t="s">
        <v>9872</v>
      </c>
      <c r="N1601" s="76" t="s">
        <v>8927</v>
      </c>
    </row>
    <row r="1602" spans="1:14" ht="16.5">
      <c r="A1602" s="78" t="s">
        <v>8307</v>
      </c>
      <c r="B1602" s="78" t="s">
        <v>1942</v>
      </c>
      <c r="C1602" s="78" t="s">
        <v>12383</v>
      </c>
      <c r="D1602" s="75" t="s">
        <v>12384</v>
      </c>
      <c r="E1602" s="63" t="s">
        <v>7031</v>
      </c>
      <c r="F1602" s="76" t="s">
        <v>9567</v>
      </c>
      <c r="G1602" s="63" t="s">
        <v>7971</v>
      </c>
      <c r="H1602" s="76" t="s">
        <v>9574</v>
      </c>
      <c r="I1602" s="63" t="s">
        <v>8328</v>
      </c>
      <c r="J1602" s="76" t="s">
        <v>8896</v>
      </c>
      <c r="K1602" s="63" t="s">
        <v>9575</v>
      </c>
      <c r="L1602" s="76" t="s">
        <v>9576</v>
      </c>
      <c r="M1602" s="63" t="s">
        <v>12385</v>
      </c>
      <c r="N1602" s="76" t="s">
        <v>12386</v>
      </c>
    </row>
    <row r="1603" spans="1:14" ht="14.25">
      <c r="A1603" s="63" t="s">
        <v>8308</v>
      </c>
      <c r="B1603" s="63" t="s">
        <v>1943</v>
      </c>
      <c r="C1603" s="63" t="s">
        <v>12387</v>
      </c>
      <c r="D1603" s="75" t="s">
        <v>12388</v>
      </c>
      <c r="E1603" s="63" t="s">
        <v>7029</v>
      </c>
      <c r="F1603" s="76" t="s">
        <v>9560</v>
      </c>
      <c r="G1603" s="63" t="s">
        <v>7200</v>
      </c>
      <c r="H1603" s="76" t="s">
        <v>9802</v>
      </c>
      <c r="I1603" s="63" t="s">
        <v>7203</v>
      </c>
      <c r="J1603" s="76" t="s">
        <v>9279</v>
      </c>
      <c r="K1603" s="63" t="s">
        <v>8743</v>
      </c>
      <c r="L1603" s="76" t="s">
        <v>8913</v>
      </c>
      <c r="M1603" s="63" t="s">
        <v>12389</v>
      </c>
      <c r="N1603" s="76" t="s">
        <v>8913</v>
      </c>
    </row>
    <row r="1604" spans="1:14" ht="14.25">
      <c r="A1604" s="63" t="s">
        <v>8309</v>
      </c>
      <c r="B1604" s="63" t="s">
        <v>1944</v>
      </c>
      <c r="C1604" s="63" t="s">
        <v>12390</v>
      </c>
      <c r="D1604" s="75" t="s">
        <v>12391</v>
      </c>
      <c r="E1604" s="63" t="s">
        <v>7019</v>
      </c>
      <c r="F1604" s="76" t="s">
        <v>9508</v>
      </c>
      <c r="G1604" s="63" t="s">
        <v>7782</v>
      </c>
      <c r="H1604" s="76" t="s">
        <v>9509</v>
      </c>
      <c r="I1604" s="63" t="s">
        <v>7785</v>
      </c>
      <c r="J1604" s="76" t="s">
        <v>9305</v>
      </c>
      <c r="K1604" s="63" t="s">
        <v>9510</v>
      </c>
      <c r="L1604" s="76" t="s">
        <v>9511</v>
      </c>
      <c r="M1604" s="63" t="s">
        <v>9991</v>
      </c>
      <c r="N1604" s="76" t="s">
        <v>9992</v>
      </c>
    </row>
    <row r="1605" spans="1:14" ht="16.5">
      <c r="A1605" s="78" t="s">
        <v>8310</v>
      </c>
      <c r="B1605" s="78" t="s">
        <v>1945</v>
      </c>
      <c r="C1605" s="78" t="s">
        <v>12392</v>
      </c>
      <c r="D1605" s="75" t="s">
        <v>12393</v>
      </c>
      <c r="E1605" s="63" t="s">
        <v>7029</v>
      </c>
      <c r="F1605" s="76" t="s">
        <v>9560</v>
      </c>
      <c r="G1605" s="63" t="s">
        <v>7200</v>
      </c>
      <c r="H1605" s="76" t="s">
        <v>9802</v>
      </c>
      <c r="I1605" s="63" t="s">
        <v>7205</v>
      </c>
      <c r="J1605" s="76" t="s">
        <v>8916</v>
      </c>
      <c r="K1605" s="63" t="s">
        <v>9829</v>
      </c>
      <c r="L1605" s="76" t="s">
        <v>8916</v>
      </c>
      <c r="M1605" s="63" t="s">
        <v>9830</v>
      </c>
      <c r="N1605" s="76" t="s">
        <v>8916</v>
      </c>
    </row>
    <row r="1606" spans="1:14" ht="14.25">
      <c r="A1606" s="63" t="s">
        <v>8311</v>
      </c>
      <c r="B1606" s="63" t="s">
        <v>1256</v>
      </c>
      <c r="C1606" s="63" t="s">
        <v>11424</v>
      </c>
      <c r="D1606" s="75" t="s">
        <v>11425</v>
      </c>
      <c r="E1606" s="63" t="s">
        <v>7029</v>
      </c>
      <c r="F1606" s="76" t="s">
        <v>9560</v>
      </c>
      <c r="G1606" s="63" t="s">
        <v>7209</v>
      </c>
      <c r="H1606" s="76" t="s">
        <v>9197</v>
      </c>
      <c r="I1606" s="63" t="s">
        <v>7211</v>
      </c>
      <c r="J1606" s="76" t="s">
        <v>9197</v>
      </c>
      <c r="K1606" s="63" t="s">
        <v>11426</v>
      </c>
      <c r="L1606" s="76" t="s">
        <v>9280</v>
      </c>
      <c r="M1606" s="63" t="s">
        <v>11427</v>
      </c>
      <c r="N1606" s="76" t="s">
        <v>11428</v>
      </c>
    </row>
    <row r="1607" spans="1:14" ht="14.25">
      <c r="A1607" s="63" t="s">
        <v>8312</v>
      </c>
      <c r="B1607" s="63" t="s">
        <v>1946</v>
      </c>
      <c r="C1607" s="63" t="s">
        <v>9685</v>
      </c>
      <c r="D1607" s="75" t="s">
        <v>1946</v>
      </c>
      <c r="E1607" s="63" t="s">
        <v>7017</v>
      </c>
      <c r="F1607" s="76" t="s">
        <v>9172</v>
      </c>
      <c r="G1607" s="63" t="s">
        <v>7697</v>
      </c>
      <c r="H1607" s="76" t="s">
        <v>9293</v>
      </c>
      <c r="I1607" s="63" t="s">
        <v>8018</v>
      </c>
      <c r="J1607" s="76" t="s">
        <v>9215</v>
      </c>
      <c r="K1607" s="63" t="s">
        <v>6875</v>
      </c>
      <c r="L1607" s="76" t="s">
        <v>8882</v>
      </c>
      <c r="M1607" s="63" t="s">
        <v>9686</v>
      </c>
      <c r="N1607" s="76" t="s">
        <v>8882</v>
      </c>
    </row>
    <row r="1608" spans="1:14" ht="14.25">
      <c r="A1608" s="63" t="s">
        <v>8313</v>
      </c>
      <c r="B1608" s="63" t="s">
        <v>1947</v>
      </c>
      <c r="C1608" s="63" t="s">
        <v>9989</v>
      </c>
      <c r="D1608" s="75" t="s">
        <v>9990</v>
      </c>
      <c r="E1608" s="63" t="s">
        <v>7019</v>
      </c>
      <c r="F1608" s="76" t="s">
        <v>9508</v>
      </c>
      <c r="G1608" s="63" t="s">
        <v>7782</v>
      </c>
      <c r="H1608" s="76" t="s">
        <v>9509</v>
      </c>
      <c r="I1608" s="63" t="s">
        <v>7785</v>
      </c>
      <c r="J1608" s="76" t="s">
        <v>9305</v>
      </c>
      <c r="K1608" s="63" t="s">
        <v>9510</v>
      </c>
      <c r="L1608" s="76" t="s">
        <v>9511</v>
      </c>
      <c r="M1608" s="63" t="s">
        <v>9991</v>
      </c>
      <c r="N1608" s="76" t="s">
        <v>9992</v>
      </c>
    </row>
    <row r="1609" spans="1:14" ht="14.25">
      <c r="A1609" s="63" t="s">
        <v>8314</v>
      </c>
      <c r="B1609" s="63" t="s">
        <v>1948</v>
      </c>
      <c r="C1609" s="63" t="s">
        <v>9610</v>
      </c>
      <c r="D1609" s="75" t="s">
        <v>9611</v>
      </c>
      <c r="E1609" s="63" t="s">
        <v>7029</v>
      </c>
      <c r="F1609" s="76" t="s">
        <v>9560</v>
      </c>
      <c r="G1609" s="63" t="s">
        <v>7220</v>
      </c>
      <c r="H1609" s="76" t="s">
        <v>9561</v>
      </c>
      <c r="I1609" s="63" t="s">
        <v>7222</v>
      </c>
      <c r="J1609" s="76" t="s">
        <v>8868</v>
      </c>
      <c r="K1609" s="63" t="s">
        <v>9612</v>
      </c>
      <c r="L1609" s="76" t="s">
        <v>9613</v>
      </c>
      <c r="M1609" s="63" t="s">
        <v>9614</v>
      </c>
      <c r="N1609" s="76" t="s">
        <v>9613</v>
      </c>
    </row>
    <row r="1610" spans="1:14" ht="16.5">
      <c r="A1610" s="78" t="s">
        <v>8315</v>
      </c>
      <c r="B1610" s="78" t="s">
        <v>1949</v>
      </c>
      <c r="C1610" s="78" t="s">
        <v>11345</v>
      </c>
      <c r="D1610" s="75" t="s">
        <v>11346</v>
      </c>
      <c r="E1610" s="63" t="s">
        <v>7019</v>
      </c>
      <c r="F1610" s="76" t="s">
        <v>9508</v>
      </c>
      <c r="G1610" s="63" t="s">
        <v>7815</v>
      </c>
      <c r="H1610" s="76" t="s">
        <v>9552</v>
      </c>
      <c r="I1610" s="63" t="s">
        <v>7818</v>
      </c>
      <c r="J1610" s="76" t="s">
        <v>9241</v>
      </c>
      <c r="K1610" s="63" t="s">
        <v>8758</v>
      </c>
      <c r="L1610" s="76" t="s">
        <v>8951</v>
      </c>
      <c r="M1610" s="63" t="s">
        <v>10052</v>
      </c>
      <c r="N1610" s="76" t="s">
        <v>8951</v>
      </c>
    </row>
    <row r="1611" spans="1:14" ht="14.25">
      <c r="A1611" s="63" t="s">
        <v>8316</v>
      </c>
      <c r="B1611" s="63" t="s">
        <v>1950</v>
      </c>
      <c r="C1611" s="63" t="s">
        <v>9831</v>
      </c>
      <c r="D1611" s="75" t="s">
        <v>9832</v>
      </c>
      <c r="E1611" s="63" t="s">
        <v>7029</v>
      </c>
      <c r="F1611" s="76" t="s">
        <v>9560</v>
      </c>
      <c r="G1611" s="63" t="s">
        <v>7220</v>
      </c>
      <c r="H1611" s="76" t="s">
        <v>9561</v>
      </c>
      <c r="I1611" s="63" t="s">
        <v>7225</v>
      </c>
      <c r="J1611" s="76" t="s">
        <v>8871</v>
      </c>
      <c r="K1611" s="63" t="s">
        <v>9833</v>
      </c>
      <c r="L1611" s="76" t="s">
        <v>8917</v>
      </c>
      <c r="M1611" s="63" t="s">
        <v>9834</v>
      </c>
      <c r="N1611" s="76" t="s">
        <v>8917</v>
      </c>
    </row>
    <row r="1612" spans="1:14" ht="14.25">
      <c r="A1612" s="63" t="s">
        <v>8317</v>
      </c>
      <c r="B1612" s="63" t="s">
        <v>1951</v>
      </c>
      <c r="C1612" s="63" t="s">
        <v>9615</v>
      </c>
      <c r="D1612" s="75" t="s">
        <v>9616</v>
      </c>
      <c r="E1612" s="63" t="s">
        <v>7029</v>
      </c>
      <c r="F1612" s="76" t="s">
        <v>9560</v>
      </c>
      <c r="G1612" s="63" t="s">
        <v>7220</v>
      </c>
      <c r="H1612" s="76" t="s">
        <v>9561</v>
      </c>
      <c r="I1612" s="63" t="s">
        <v>7226</v>
      </c>
      <c r="J1612" s="76" t="s">
        <v>420</v>
      </c>
      <c r="K1612" s="63" t="s">
        <v>9562</v>
      </c>
      <c r="L1612" s="76" t="s">
        <v>420</v>
      </c>
      <c r="M1612" s="63" t="s">
        <v>9617</v>
      </c>
      <c r="N1612" s="76" t="s">
        <v>9618</v>
      </c>
    </row>
    <row r="1613" spans="1:14" ht="14.25">
      <c r="A1613" s="63" t="s">
        <v>8318</v>
      </c>
      <c r="B1613" s="63" t="s">
        <v>1952</v>
      </c>
      <c r="C1613" s="63" t="s">
        <v>12394</v>
      </c>
      <c r="D1613" s="75" t="s">
        <v>12395</v>
      </c>
      <c r="E1613" s="63" t="s">
        <v>7031</v>
      </c>
      <c r="F1613" s="76" t="s">
        <v>9567</v>
      </c>
      <c r="G1613" s="63" t="s">
        <v>7307</v>
      </c>
      <c r="H1613" s="76" t="s">
        <v>9581</v>
      </c>
      <c r="I1613" s="63" t="s">
        <v>9166</v>
      </c>
      <c r="J1613" s="76" t="s">
        <v>9167</v>
      </c>
      <c r="K1613" s="63" t="s">
        <v>10631</v>
      </c>
      <c r="L1613" s="76" t="s">
        <v>9199</v>
      </c>
      <c r="M1613" s="63" t="s">
        <v>10632</v>
      </c>
      <c r="N1613" s="76" t="s">
        <v>10633</v>
      </c>
    </row>
    <row r="1614" spans="1:14" ht="14.25">
      <c r="A1614" s="63" t="s">
        <v>8319</v>
      </c>
      <c r="B1614" s="63" t="s">
        <v>1953</v>
      </c>
      <c r="C1614" s="63" t="s">
        <v>9583</v>
      </c>
      <c r="D1614" s="75" t="s">
        <v>1480</v>
      </c>
      <c r="E1614" s="63" t="s">
        <v>7031</v>
      </c>
      <c r="F1614" s="76" t="s">
        <v>9567</v>
      </c>
      <c r="G1614" s="63" t="s">
        <v>7972</v>
      </c>
      <c r="H1614" s="76" t="s">
        <v>9584</v>
      </c>
      <c r="I1614" s="63" t="s">
        <v>9226</v>
      </c>
      <c r="J1614" s="76" t="s">
        <v>9227</v>
      </c>
      <c r="K1614" s="63" t="s">
        <v>9585</v>
      </c>
      <c r="L1614" s="76" t="s">
        <v>9227</v>
      </c>
      <c r="M1614" s="63" t="s">
        <v>9586</v>
      </c>
      <c r="N1614" s="76" t="s">
        <v>9227</v>
      </c>
    </row>
    <row r="1615" spans="1:14" ht="14.25">
      <c r="A1615" s="63" t="s">
        <v>8320</v>
      </c>
      <c r="B1615" s="63" t="s">
        <v>1954</v>
      </c>
      <c r="C1615" s="63" t="s">
        <v>10463</v>
      </c>
      <c r="D1615" s="75" t="s">
        <v>1627</v>
      </c>
      <c r="E1615" s="63" t="s">
        <v>7023</v>
      </c>
      <c r="F1615" s="76" t="s">
        <v>9198</v>
      </c>
      <c r="G1615" s="63" t="s">
        <v>6924</v>
      </c>
      <c r="H1615" s="76" t="s">
        <v>9148</v>
      </c>
      <c r="I1615" s="63" t="s">
        <v>6926</v>
      </c>
      <c r="J1615" s="76" t="s">
        <v>9148</v>
      </c>
      <c r="K1615" s="63" t="s">
        <v>8753</v>
      </c>
      <c r="L1615" s="76" t="s">
        <v>10142</v>
      </c>
      <c r="M1615" s="63" t="s">
        <v>10143</v>
      </c>
      <c r="N1615" s="76" t="s">
        <v>10142</v>
      </c>
    </row>
    <row r="1616" spans="1:14" ht="14.25">
      <c r="A1616" s="63" t="s">
        <v>8321</v>
      </c>
      <c r="B1616" s="63" t="s">
        <v>1955</v>
      </c>
      <c r="C1616" s="63" t="s">
        <v>10246</v>
      </c>
      <c r="D1616" s="75" t="s">
        <v>10247</v>
      </c>
      <c r="E1616" s="63" t="s">
        <v>7031</v>
      </c>
      <c r="F1616" s="76" t="s">
        <v>9567</v>
      </c>
      <c r="G1616" s="63" t="s">
        <v>7307</v>
      </c>
      <c r="H1616" s="76" t="s">
        <v>9581</v>
      </c>
      <c r="I1616" s="63" t="s">
        <v>9080</v>
      </c>
      <c r="J1616" s="76" t="s">
        <v>9081</v>
      </c>
      <c r="K1616" s="63" t="s">
        <v>8988</v>
      </c>
      <c r="L1616" s="76" t="s">
        <v>8989</v>
      </c>
      <c r="M1616" s="63" t="s">
        <v>10248</v>
      </c>
      <c r="N1616" s="76" t="s">
        <v>8989</v>
      </c>
    </row>
    <row r="1617" spans="1:14" ht="14.25">
      <c r="A1617" s="63" t="s">
        <v>8322</v>
      </c>
      <c r="B1617" s="63" t="s">
        <v>1956</v>
      </c>
      <c r="C1617" s="63" t="s">
        <v>10090</v>
      </c>
      <c r="D1617" s="75" t="s">
        <v>10091</v>
      </c>
      <c r="E1617" s="63" t="s">
        <v>7031</v>
      </c>
      <c r="F1617" s="76" t="s">
        <v>9567</v>
      </c>
      <c r="G1617" s="63" t="s">
        <v>7965</v>
      </c>
      <c r="H1617" s="76" t="s">
        <v>9092</v>
      </c>
      <c r="I1617" s="63" t="s">
        <v>7293</v>
      </c>
      <c r="J1617" s="76" t="s">
        <v>9126</v>
      </c>
      <c r="K1617" s="63" t="s">
        <v>8786</v>
      </c>
      <c r="L1617" s="76" t="s">
        <v>10092</v>
      </c>
      <c r="M1617" s="63" t="s">
        <v>10093</v>
      </c>
      <c r="N1617" s="76" t="s">
        <v>10092</v>
      </c>
    </row>
    <row r="1618" spans="1:14" ht="14.25">
      <c r="A1618" s="63" t="s">
        <v>8323</v>
      </c>
      <c r="B1618" s="63" t="s">
        <v>1957</v>
      </c>
      <c r="C1618" s="63" t="s">
        <v>10224</v>
      </c>
      <c r="D1618" s="75" t="s">
        <v>10225</v>
      </c>
      <c r="E1618" s="63" t="s">
        <v>7017</v>
      </c>
      <c r="F1618" s="76" t="s">
        <v>9172</v>
      </c>
      <c r="G1618" s="63" t="s">
        <v>7697</v>
      </c>
      <c r="H1618" s="76" t="s">
        <v>9293</v>
      </c>
      <c r="I1618" s="63" t="s">
        <v>8018</v>
      </c>
      <c r="J1618" s="76" t="s">
        <v>9215</v>
      </c>
      <c r="K1618" s="63" t="s">
        <v>6876</v>
      </c>
      <c r="L1618" s="76" t="s">
        <v>8985</v>
      </c>
      <c r="M1618" s="63" t="s">
        <v>10048</v>
      </c>
      <c r="N1618" s="76" t="s">
        <v>8985</v>
      </c>
    </row>
    <row r="1619" spans="1:14" ht="14.25">
      <c r="A1619" s="63" t="s">
        <v>8324</v>
      </c>
      <c r="B1619" s="63" t="s">
        <v>1958</v>
      </c>
      <c r="C1619" s="63" t="s">
        <v>10724</v>
      </c>
      <c r="D1619" s="75" t="s">
        <v>10725</v>
      </c>
      <c r="E1619" s="63" t="s">
        <v>7031</v>
      </c>
      <c r="F1619" s="76" t="s">
        <v>9567</v>
      </c>
      <c r="G1619" s="63" t="s">
        <v>7965</v>
      </c>
      <c r="H1619" s="76" t="s">
        <v>9092</v>
      </c>
      <c r="I1619" s="63" t="s">
        <v>7966</v>
      </c>
      <c r="J1619" s="76" t="s">
        <v>9568</v>
      </c>
      <c r="K1619" s="63" t="s">
        <v>8781</v>
      </c>
      <c r="L1619" s="76" t="s">
        <v>412</v>
      </c>
      <c r="M1619" s="63" t="s">
        <v>10726</v>
      </c>
      <c r="N1619" s="76" t="s">
        <v>412</v>
      </c>
    </row>
    <row r="1620" spans="1:14" ht="14.25">
      <c r="A1620" s="63" t="s">
        <v>8325</v>
      </c>
      <c r="B1620" s="63" t="s">
        <v>1959</v>
      </c>
      <c r="C1620" s="63" t="s">
        <v>12396</v>
      </c>
      <c r="D1620" s="75" t="s">
        <v>12397</v>
      </c>
      <c r="E1620" s="63" t="s">
        <v>7031</v>
      </c>
      <c r="F1620" s="76" t="s">
        <v>9567</v>
      </c>
      <c r="G1620" s="63" t="s">
        <v>7971</v>
      </c>
      <c r="H1620" s="76" t="s">
        <v>9574</v>
      </c>
      <c r="I1620" s="63" t="s">
        <v>8326</v>
      </c>
      <c r="J1620" s="76" t="s">
        <v>9060</v>
      </c>
      <c r="K1620" s="63" t="s">
        <v>8897</v>
      </c>
      <c r="L1620" s="76" t="s">
        <v>10603</v>
      </c>
      <c r="M1620" s="63" t="s">
        <v>10604</v>
      </c>
      <c r="N1620" s="76" t="s">
        <v>10603</v>
      </c>
    </row>
    <row r="1621" spans="1:14" ht="14.25">
      <c r="A1621" s="63" t="s">
        <v>8327</v>
      </c>
      <c r="B1621" s="63" t="s">
        <v>1960</v>
      </c>
      <c r="C1621" s="63" t="s">
        <v>12398</v>
      </c>
      <c r="D1621" s="75" t="s">
        <v>12399</v>
      </c>
      <c r="E1621" s="63" t="s">
        <v>7341</v>
      </c>
      <c r="F1621" s="76" t="s">
        <v>9042</v>
      </c>
      <c r="G1621" s="63" t="s">
        <v>7533</v>
      </c>
      <c r="H1621" s="76" t="s">
        <v>9151</v>
      </c>
      <c r="I1621" s="63" t="s">
        <v>7536</v>
      </c>
      <c r="J1621" s="76" t="s">
        <v>10901</v>
      </c>
      <c r="K1621" s="63" t="s">
        <v>8371</v>
      </c>
      <c r="L1621" s="76" t="s">
        <v>10902</v>
      </c>
      <c r="M1621" s="63" t="s">
        <v>10903</v>
      </c>
      <c r="N1621" s="76" t="s">
        <v>10902</v>
      </c>
    </row>
    <row r="1622" spans="1:14" ht="14.25">
      <c r="A1622" s="63" t="s">
        <v>8329</v>
      </c>
      <c r="B1622" s="63" t="s">
        <v>1961</v>
      </c>
      <c r="C1622" s="63" t="s">
        <v>12400</v>
      </c>
      <c r="D1622" s="75" t="s">
        <v>12401</v>
      </c>
      <c r="E1622" s="63" t="s">
        <v>7019</v>
      </c>
      <c r="F1622" s="76" t="s">
        <v>9508</v>
      </c>
      <c r="G1622" s="63" t="s">
        <v>7804</v>
      </c>
      <c r="H1622" s="76" t="s">
        <v>9668</v>
      </c>
      <c r="I1622" s="63" t="s">
        <v>7807</v>
      </c>
      <c r="J1622" s="76" t="s">
        <v>9058</v>
      </c>
      <c r="K1622" s="63" t="s">
        <v>12402</v>
      </c>
      <c r="L1622" s="76" t="s">
        <v>12403</v>
      </c>
      <c r="M1622" s="63" t="s">
        <v>12404</v>
      </c>
      <c r="N1622" s="76" t="s">
        <v>12403</v>
      </c>
    </row>
    <row r="1623" spans="1:14" ht="14.25">
      <c r="A1623" s="63" t="s">
        <v>8331</v>
      </c>
      <c r="B1623" s="63" t="s">
        <v>1962</v>
      </c>
      <c r="C1623" s="63" t="s">
        <v>11684</v>
      </c>
      <c r="D1623" s="75" t="s">
        <v>11685</v>
      </c>
      <c r="E1623" s="63" t="s">
        <v>7017</v>
      </c>
      <c r="F1623" s="76" t="s">
        <v>9172</v>
      </c>
      <c r="G1623" s="63" t="s">
        <v>7697</v>
      </c>
      <c r="H1623" s="76" t="s">
        <v>9293</v>
      </c>
      <c r="I1623" s="63" t="s">
        <v>8018</v>
      </c>
      <c r="J1623" s="76" t="s">
        <v>9215</v>
      </c>
      <c r="K1623" s="63" t="s">
        <v>6877</v>
      </c>
      <c r="L1623" s="76" t="s">
        <v>9754</v>
      </c>
      <c r="M1623" s="63" t="s">
        <v>10039</v>
      </c>
      <c r="N1623" s="76" t="s">
        <v>9754</v>
      </c>
    </row>
    <row r="1624" spans="1:14" ht="14.25">
      <c r="A1624" s="63" t="s">
        <v>8332</v>
      </c>
      <c r="B1624" s="63" t="s">
        <v>1963</v>
      </c>
      <c r="C1624" s="63" t="s">
        <v>11781</v>
      </c>
      <c r="D1624" s="75" t="s">
        <v>1963</v>
      </c>
      <c r="E1624" s="63" t="s">
        <v>7017</v>
      </c>
      <c r="F1624" s="76" t="s">
        <v>9172</v>
      </c>
      <c r="G1624" s="63" t="s">
        <v>7697</v>
      </c>
      <c r="H1624" s="76" t="s">
        <v>9293</v>
      </c>
      <c r="I1624" s="63" t="s">
        <v>7699</v>
      </c>
      <c r="J1624" s="76" t="s">
        <v>9133</v>
      </c>
      <c r="K1624" s="63" t="s">
        <v>10837</v>
      </c>
      <c r="L1624" s="76" t="s">
        <v>9133</v>
      </c>
      <c r="M1624" s="63" t="s">
        <v>10838</v>
      </c>
      <c r="N1624" s="76" t="s">
        <v>9133</v>
      </c>
    </row>
    <row r="1625" spans="1:14" ht="14.25">
      <c r="A1625" s="63" t="s">
        <v>8334</v>
      </c>
      <c r="B1625" s="63" t="s">
        <v>1964</v>
      </c>
      <c r="C1625" s="63" t="s">
        <v>12009</v>
      </c>
      <c r="D1625" s="75" t="s">
        <v>1964</v>
      </c>
      <c r="E1625" s="63" t="s">
        <v>7017</v>
      </c>
      <c r="F1625" s="76" t="s">
        <v>9172</v>
      </c>
      <c r="G1625" s="63" t="s">
        <v>7697</v>
      </c>
      <c r="H1625" s="76" t="s">
        <v>9293</v>
      </c>
      <c r="I1625" s="63" t="s">
        <v>7699</v>
      </c>
      <c r="J1625" s="76" t="s">
        <v>9133</v>
      </c>
      <c r="K1625" s="63" t="s">
        <v>10837</v>
      </c>
      <c r="L1625" s="76" t="s">
        <v>9133</v>
      </c>
      <c r="M1625" s="63" t="s">
        <v>10838</v>
      </c>
      <c r="N1625" s="76" t="s">
        <v>9133</v>
      </c>
    </row>
    <row r="1626" spans="1:14" ht="14.25">
      <c r="A1626" s="63" t="s">
        <v>8335</v>
      </c>
      <c r="B1626" s="63" t="s">
        <v>1965</v>
      </c>
      <c r="C1626" s="63" t="s">
        <v>11049</v>
      </c>
      <c r="D1626" s="75" t="s">
        <v>1965</v>
      </c>
      <c r="E1626" s="63" t="s">
        <v>7017</v>
      </c>
      <c r="F1626" s="76" t="s">
        <v>9172</v>
      </c>
      <c r="G1626" s="63" t="s">
        <v>7697</v>
      </c>
      <c r="H1626" s="76" t="s">
        <v>9293</v>
      </c>
      <c r="I1626" s="63" t="s">
        <v>7699</v>
      </c>
      <c r="J1626" s="76" t="s">
        <v>9133</v>
      </c>
      <c r="K1626" s="63" t="s">
        <v>10837</v>
      </c>
      <c r="L1626" s="76" t="s">
        <v>9133</v>
      </c>
      <c r="M1626" s="63" t="s">
        <v>10838</v>
      </c>
      <c r="N1626" s="76" t="s">
        <v>9133</v>
      </c>
    </row>
    <row r="1627" spans="1:14" ht="16.5">
      <c r="A1627" s="78" t="s">
        <v>8337</v>
      </c>
      <c r="B1627" s="78" t="s">
        <v>1966</v>
      </c>
      <c r="C1627" s="78" t="s">
        <v>12405</v>
      </c>
      <c r="D1627" s="75" t="s">
        <v>12406</v>
      </c>
      <c r="E1627" s="63" t="s">
        <v>7017</v>
      </c>
      <c r="F1627" s="76" t="s">
        <v>9172</v>
      </c>
      <c r="G1627" s="63" t="s">
        <v>8033</v>
      </c>
      <c r="H1627" s="76" t="s">
        <v>9304</v>
      </c>
      <c r="I1627" s="63" t="s">
        <v>7731</v>
      </c>
      <c r="J1627" s="76" t="s">
        <v>9022</v>
      </c>
      <c r="K1627" s="63" t="s">
        <v>10183</v>
      </c>
      <c r="L1627" s="76" t="s">
        <v>10184</v>
      </c>
      <c r="M1627" s="63" t="s">
        <v>10185</v>
      </c>
      <c r="N1627" s="76" t="s">
        <v>10184</v>
      </c>
    </row>
    <row r="1628" spans="1:14" ht="14.25">
      <c r="A1628" s="63" t="s">
        <v>8339</v>
      </c>
      <c r="B1628" s="63" t="s">
        <v>1967</v>
      </c>
      <c r="C1628" s="63" t="s">
        <v>12407</v>
      </c>
      <c r="D1628" s="75" t="s">
        <v>12408</v>
      </c>
      <c r="E1628" s="63" t="s">
        <v>7017</v>
      </c>
      <c r="F1628" s="76" t="s">
        <v>9172</v>
      </c>
      <c r="G1628" s="63" t="s">
        <v>7697</v>
      </c>
      <c r="H1628" s="76" t="s">
        <v>9293</v>
      </c>
      <c r="I1628" s="63" t="s">
        <v>8020</v>
      </c>
      <c r="J1628" s="76" t="s">
        <v>9039</v>
      </c>
      <c r="K1628" s="63" t="s">
        <v>11896</v>
      </c>
      <c r="L1628" s="76" t="s">
        <v>11897</v>
      </c>
      <c r="M1628" s="63" t="s">
        <v>11898</v>
      </c>
      <c r="N1628" s="76" t="s">
        <v>11897</v>
      </c>
    </row>
    <row r="1629" spans="1:14" ht="14.25">
      <c r="A1629" s="63" t="s">
        <v>8341</v>
      </c>
      <c r="B1629" s="63" t="s">
        <v>1968</v>
      </c>
      <c r="C1629" s="63" t="s">
        <v>12409</v>
      </c>
      <c r="D1629" s="75" t="s">
        <v>12410</v>
      </c>
      <c r="E1629" s="63" t="s">
        <v>7017</v>
      </c>
      <c r="F1629" s="76" t="s">
        <v>9172</v>
      </c>
      <c r="G1629" s="63" t="s">
        <v>7697</v>
      </c>
      <c r="H1629" s="76" t="s">
        <v>9293</v>
      </c>
      <c r="I1629" s="63" t="s">
        <v>7700</v>
      </c>
      <c r="J1629" s="76" t="s">
        <v>9052</v>
      </c>
      <c r="K1629" s="63" t="s">
        <v>8342</v>
      </c>
      <c r="L1629" s="76" t="s">
        <v>9207</v>
      </c>
      <c r="M1629" s="63" t="s">
        <v>9739</v>
      </c>
      <c r="N1629" s="76" t="s">
        <v>9207</v>
      </c>
    </row>
    <row r="1630" spans="1:14" ht="14.25">
      <c r="A1630" s="63" t="s">
        <v>8343</v>
      </c>
      <c r="B1630" s="63" t="s">
        <v>1969</v>
      </c>
      <c r="C1630" s="63" t="s">
        <v>12411</v>
      </c>
      <c r="D1630" s="75" t="s">
        <v>12412</v>
      </c>
      <c r="E1630" s="63" t="s">
        <v>7017</v>
      </c>
      <c r="F1630" s="76" t="s">
        <v>9172</v>
      </c>
      <c r="G1630" s="63" t="s">
        <v>7697</v>
      </c>
      <c r="H1630" s="76" t="s">
        <v>9293</v>
      </c>
      <c r="I1630" s="63" t="s">
        <v>7701</v>
      </c>
      <c r="J1630" s="76" t="s">
        <v>10399</v>
      </c>
      <c r="K1630" s="63" t="s">
        <v>10400</v>
      </c>
      <c r="L1630" s="76" t="s">
        <v>10401</v>
      </c>
      <c r="M1630" s="63" t="s">
        <v>11719</v>
      </c>
      <c r="N1630" s="76" t="s">
        <v>9222</v>
      </c>
    </row>
    <row r="1631" spans="1:14" ht="14.25">
      <c r="A1631" s="63" t="s">
        <v>8345</v>
      </c>
      <c r="B1631" s="63" t="s">
        <v>1970</v>
      </c>
      <c r="C1631" s="63" t="s">
        <v>11720</v>
      </c>
      <c r="D1631" s="75" t="s">
        <v>11721</v>
      </c>
      <c r="E1631" s="63" t="s">
        <v>7017</v>
      </c>
      <c r="F1631" s="76" t="s">
        <v>9172</v>
      </c>
      <c r="G1631" s="63" t="s">
        <v>7697</v>
      </c>
      <c r="H1631" s="76" t="s">
        <v>9293</v>
      </c>
      <c r="I1631" s="63" t="s">
        <v>7700</v>
      </c>
      <c r="J1631" s="76" t="s">
        <v>9052</v>
      </c>
      <c r="K1631" s="63" t="s">
        <v>8346</v>
      </c>
      <c r="L1631" s="76" t="s">
        <v>11722</v>
      </c>
      <c r="M1631" s="63" t="s">
        <v>11723</v>
      </c>
      <c r="N1631" s="76" t="s">
        <v>9223</v>
      </c>
    </row>
    <row r="1632" spans="1:14" ht="14.25">
      <c r="A1632" s="63" t="s">
        <v>8347</v>
      </c>
      <c r="B1632" s="63" t="s">
        <v>1971</v>
      </c>
      <c r="C1632" s="63" t="s">
        <v>11714</v>
      </c>
      <c r="D1632" s="75" t="s">
        <v>1461</v>
      </c>
      <c r="E1632" s="63" t="s">
        <v>7017</v>
      </c>
      <c r="F1632" s="76" t="s">
        <v>9172</v>
      </c>
      <c r="G1632" s="63" t="s">
        <v>7697</v>
      </c>
      <c r="H1632" s="76" t="s">
        <v>9293</v>
      </c>
      <c r="I1632" s="63" t="s">
        <v>7700</v>
      </c>
      <c r="J1632" s="76" t="s">
        <v>9052</v>
      </c>
      <c r="K1632" s="63" t="s">
        <v>8340</v>
      </c>
      <c r="L1632" s="76" t="s">
        <v>9146</v>
      </c>
      <c r="M1632" s="63" t="s">
        <v>11059</v>
      </c>
      <c r="N1632" s="76" t="s">
        <v>9146</v>
      </c>
    </row>
    <row r="1633" spans="1:14" ht="14.25">
      <c r="A1633" s="63" t="s">
        <v>8349</v>
      </c>
      <c r="B1633" s="63" t="s">
        <v>1972</v>
      </c>
      <c r="C1633" s="63" t="s">
        <v>12140</v>
      </c>
      <c r="D1633" s="75" t="s">
        <v>12141</v>
      </c>
      <c r="E1633" s="63" t="s">
        <v>7017</v>
      </c>
      <c r="F1633" s="76" t="s">
        <v>9172</v>
      </c>
      <c r="G1633" s="63" t="s">
        <v>7697</v>
      </c>
      <c r="H1633" s="76" t="s">
        <v>9293</v>
      </c>
      <c r="I1633" s="63" t="s">
        <v>7700</v>
      </c>
      <c r="J1633" s="76" t="s">
        <v>9052</v>
      </c>
      <c r="K1633" s="63" t="s">
        <v>8348</v>
      </c>
      <c r="L1633" s="76" t="s">
        <v>9323</v>
      </c>
      <c r="M1633" s="63" t="s">
        <v>10396</v>
      </c>
      <c r="N1633" s="76" t="s">
        <v>9323</v>
      </c>
    </row>
    <row r="1634" spans="1:14" ht="14.25">
      <c r="A1634" s="63" t="s">
        <v>8351</v>
      </c>
      <c r="B1634" s="63" t="s">
        <v>1973</v>
      </c>
      <c r="C1634" s="63" t="s">
        <v>12413</v>
      </c>
      <c r="D1634" s="75" t="s">
        <v>12414</v>
      </c>
      <c r="E1634" s="63" t="s">
        <v>7017</v>
      </c>
      <c r="F1634" s="76" t="s">
        <v>9172</v>
      </c>
      <c r="G1634" s="63" t="s">
        <v>7697</v>
      </c>
      <c r="H1634" s="76" t="s">
        <v>9293</v>
      </c>
      <c r="I1634" s="63" t="s">
        <v>7700</v>
      </c>
      <c r="J1634" s="76" t="s">
        <v>9052</v>
      </c>
      <c r="K1634" s="63" t="s">
        <v>8350</v>
      </c>
      <c r="L1634" s="76" t="s">
        <v>11726</v>
      </c>
      <c r="M1634" s="63" t="s">
        <v>12415</v>
      </c>
      <c r="N1634" s="76" t="s">
        <v>12416</v>
      </c>
    </row>
    <row r="1635" spans="1:14" ht="14.25">
      <c r="A1635" s="63" t="s">
        <v>8353</v>
      </c>
      <c r="B1635" s="63" t="s">
        <v>1974</v>
      </c>
      <c r="C1635" s="63" t="s">
        <v>12303</v>
      </c>
      <c r="D1635" s="75" t="s">
        <v>12304</v>
      </c>
      <c r="E1635" s="63" t="s">
        <v>7019</v>
      </c>
      <c r="F1635" s="76" t="s">
        <v>9508</v>
      </c>
      <c r="G1635" s="63" t="s">
        <v>7815</v>
      </c>
      <c r="H1635" s="76" t="s">
        <v>9552</v>
      </c>
      <c r="I1635" s="63" t="s">
        <v>7818</v>
      </c>
      <c r="J1635" s="76" t="s">
        <v>9241</v>
      </c>
      <c r="K1635" s="63" t="s">
        <v>8779</v>
      </c>
      <c r="L1635" s="76" t="s">
        <v>9220</v>
      </c>
      <c r="M1635" s="63" t="s">
        <v>12305</v>
      </c>
      <c r="N1635" s="76" t="s">
        <v>12306</v>
      </c>
    </row>
    <row r="1636" spans="1:14" ht="14.25">
      <c r="A1636" s="63" t="s">
        <v>8354</v>
      </c>
      <c r="B1636" s="63" t="s">
        <v>1236</v>
      </c>
      <c r="C1636" s="63" t="s">
        <v>11389</v>
      </c>
      <c r="D1636" s="75" t="s">
        <v>1236</v>
      </c>
      <c r="E1636" s="63" t="s">
        <v>7341</v>
      </c>
      <c r="F1636" s="76" t="s">
        <v>9042</v>
      </c>
      <c r="G1636" s="63" t="s">
        <v>7601</v>
      </c>
      <c r="H1636" s="76" t="s">
        <v>10524</v>
      </c>
      <c r="I1636" s="63" t="s">
        <v>7604</v>
      </c>
      <c r="J1636" s="76" t="s">
        <v>9246</v>
      </c>
      <c r="K1636" s="63" t="s">
        <v>8737</v>
      </c>
      <c r="L1636" s="76" t="s">
        <v>9246</v>
      </c>
      <c r="M1636" s="63" t="s">
        <v>11073</v>
      </c>
      <c r="N1636" s="76" t="s">
        <v>9246</v>
      </c>
    </row>
    <row r="1637" spans="1:14" ht="16.5">
      <c r="A1637" s="78" t="s">
        <v>8355</v>
      </c>
      <c r="B1637" s="78" t="s">
        <v>1395</v>
      </c>
      <c r="C1637" s="78" t="s">
        <v>11639</v>
      </c>
      <c r="D1637" s="75" t="s">
        <v>11640</v>
      </c>
      <c r="E1637" s="63" t="s">
        <v>7019</v>
      </c>
      <c r="F1637" s="76" t="s">
        <v>9508</v>
      </c>
      <c r="G1637" s="63" t="s">
        <v>7815</v>
      </c>
      <c r="H1637" s="76" t="s">
        <v>9552</v>
      </c>
      <c r="I1637" s="63" t="s">
        <v>7818</v>
      </c>
      <c r="J1637" s="76" t="s">
        <v>9241</v>
      </c>
      <c r="K1637" s="63" t="s">
        <v>8779</v>
      </c>
      <c r="L1637" s="76" t="s">
        <v>9220</v>
      </c>
      <c r="M1637" s="63" t="s">
        <v>11641</v>
      </c>
      <c r="N1637" s="76" t="s">
        <v>11642</v>
      </c>
    </row>
    <row r="1638" spans="1:14" ht="14.25">
      <c r="A1638" s="63" t="s">
        <v>8356</v>
      </c>
      <c r="B1638" s="63" t="s">
        <v>755</v>
      </c>
      <c r="C1638" s="63" t="s">
        <v>10727</v>
      </c>
      <c r="D1638" s="75" t="s">
        <v>10728</v>
      </c>
      <c r="E1638" s="63" t="s">
        <v>7031</v>
      </c>
      <c r="F1638" s="76" t="s">
        <v>9567</v>
      </c>
      <c r="G1638" s="63" t="s">
        <v>7965</v>
      </c>
      <c r="H1638" s="76" t="s">
        <v>9092</v>
      </c>
      <c r="I1638" s="63" t="s">
        <v>7293</v>
      </c>
      <c r="J1638" s="76" t="s">
        <v>9126</v>
      </c>
      <c r="K1638" s="63" t="s">
        <v>8786</v>
      </c>
      <c r="L1638" s="76" t="s">
        <v>10092</v>
      </c>
      <c r="M1638" s="63" t="s">
        <v>10093</v>
      </c>
      <c r="N1638" s="76" t="s">
        <v>10092</v>
      </c>
    </row>
    <row r="1639" spans="1:14" ht="14.25">
      <c r="A1639" s="63" t="s">
        <v>8357</v>
      </c>
      <c r="B1639" s="63" t="s">
        <v>1975</v>
      </c>
      <c r="C1639" s="63" t="s">
        <v>12117</v>
      </c>
      <c r="D1639" s="75" t="s">
        <v>1754</v>
      </c>
      <c r="E1639" s="63" t="s">
        <v>7023</v>
      </c>
      <c r="F1639" s="76" t="s">
        <v>9198</v>
      </c>
      <c r="G1639" s="63" t="s">
        <v>6896</v>
      </c>
      <c r="H1639" s="76" t="s">
        <v>8857</v>
      </c>
      <c r="I1639" s="63" t="s">
        <v>6902</v>
      </c>
      <c r="J1639" s="76" t="s">
        <v>10083</v>
      </c>
      <c r="K1639" s="63" t="s">
        <v>9244</v>
      </c>
      <c r="L1639" s="76" t="s">
        <v>1975</v>
      </c>
      <c r="M1639" s="63" t="s">
        <v>11994</v>
      </c>
      <c r="N1639" s="76" t="s">
        <v>1975</v>
      </c>
    </row>
    <row r="1640" spans="1:14" ht="14.25">
      <c r="A1640" s="63" t="s">
        <v>8358</v>
      </c>
      <c r="B1640" s="63" t="s">
        <v>1097</v>
      </c>
      <c r="C1640" s="63" t="s">
        <v>11175</v>
      </c>
      <c r="D1640" s="75" t="s">
        <v>1097</v>
      </c>
      <c r="E1640" s="63" t="s">
        <v>7017</v>
      </c>
      <c r="F1640" s="76" t="s">
        <v>9172</v>
      </c>
      <c r="G1640" s="63" t="s">
        <v>7737</v>
      </c>
      <c r="H1640" s="76" t="s">
        <v>9556</v>
      </c>
      <c r="I1640" s="63" t="s">
        <v>8041</v>
      </c>
      <c r="J1640" s="76" t="s">
        <v>9229</v>
      </c>
      <c r="K1640" s="63" t="s">
        <v>9689</v>
      </c>
      <c r="L1640" s="76" t="s">
        <v>9155</v>
      </c>
      <c r="M1640" s="63" t="s">
        <v>9690</v>
      </c>
      <c r="N1640" s="76" t="s">
        <v>9155</v>
      </c>
    </row>
    <row r="1641" spans="1:14" ht="14.25">
      <c r="A1641" s="63" t="s">
        <v>8359</v>
      </c>
      <c r="B1641" s="63" t="s">
        <v>1976</v>
      </c>
      <c r="C1641" s="63" t="s">
        <v>12417</v>
      </c>
      <c r="D1641" s="75" t="s">
        <v>12418</v>
      </c>
      <c r="E1641" s="63" t="s">
        <v>7341</v>
      </c>
      <c r="F1641" s="76" t="s">
        <v>9042</v>
      </c>
      <c r="G1641" s="63" t="s">
        <v>7533</v>
      </c>
      <c r="H1641" s="76" t="s">
        <v>9151</v>
      </c>
      <c r="I1641" s="63" t="s">
        <v>7536</v>
      </c>
      <c r="J1641" s="76" t="s">
        <v>10901</v>
      </c>
      <c r="K1641" s="63" t="s">
        <v>8374</v>
      </c>
      <c r="L1641" s="76" t="s">
        <v>10910</v>
      </c>
      <c r="M1641" s="63" t="s">
        <v>11155</v>
      </c>
      <c r="N1641" s="76" t="s">
        <v>11156</v>
      </c>
    </row>
    <row r="1642" spans="1:14" ht="14.25">
      <c r="A1642" s="63" t="s">
        <v>8360</v>
      </c>
      <c r="B1642" s="63" t="s">
        <v>1977</v>
      </c>
      <c r="C1642" s="63" t="s">
        <v>9941</v>
      </c>
      <c r="D1642" s="75" t="s">
        <v>9942</v>
      </c>
      <c r="E1642" s="63" t="s">
        <v>7019</v>
      </c>
      <c r="F1642" s="76" t="s">
        <v>9508</v>
      </c>
      <c r="G1642" s="63" t="s">
        <v>7804</v>
      </c>
      <c r="H1642" s="76" t="s">
        <v>9668</v>
      </c>
      <c r="I1642" s="63" t="s">
        <v>7808</v>
      </c>
      <c r="J1642" s="76" t="s">
        <v>9139</v>
      </c>
      <c r="K1642" s="63" t="s">
        <v>8778</v>
      </c>
      <c r="L1642" s="76" t="s">
        <v>9164</v>
      </c>
      <c r="M1642" s="63" t="s">
        <v>9943</v>
      </c>
      <c r="N1642" s="76" t="s">
        <v>9164</v>
      </c>
    </row>
    <row r="1643" spans="1:14" ht="14.25">
      <c r="A1643" s="63" t="s">
        <v>8361</v>
      </c>
      <c r="B1643" s="63" t="s">
        <v>1978</v>
      </c>
      <c r="C1643" s="63" t="s">
        <v>10794</v>
      </c>
      <c r="D1643" s="75" t="s">
        <v>10795</v>
      </c>
      <c r="E1643" s="63" t="s">
        <v>7023</v>
      </c>
      <c r="F1643" s="76" t="s">
        <v>9198</v>
      </c>
      <c r="G1643" s="63" t="s">
        <v>6924</v>
      </c>
      <c r="H1643" s="76" t="s">
        <v>9148</v>
      </c>
      <c r="I1643" s="63" t="s">
        <v>6926</v>
      </c>
      <c r="J1643" s="76" t="s">
        <v>9148</v>
      </c>
      <c r="K1643" s="63" t="s">
        <v>8755</v>
      </c>
      <c r="L1643" s="76" t="s">
        <v>8905</v>
      </c>
      <c r="M1643" s="63" t="s">
        <v>9498</v>
      </c>
      <c r="N1643" s="76" t="s">
        <v>9499</v>
      </c>
    </row>
    <row r="1644" spans="1:14" ht="14.25">
      <c r="A1644" s="63" t="s">
        <v>8362</v>
      </c>
      <c r="B1644" s="63" t="s">
        <v>1979</v>
      </c>
      <c r="C1644" s="63" t="s">
        <v>12419</v>
      </c>
      <c r="D1644" s="75" t="s">
        <v>12420</v>
      </c>
      <c r="E1644" s="63" t="s">
        <v>7019</v>
      </c>
      <c r="F1644" s="76" t="s">
        <v>9508</v>
      </c>
      <c r="G1644" s="63" t="s">
        <v>7804</v>
      </c>
      <c r="H1644" s="76" t="s">
        <v>9668</v>
      </c>
      <c r="I1644" s="63" t="s">
        <v>7808</v>
      </c>
      <c r="J1644" s="76" t="s">
        <v>9139</v>
      </c>
      <c r="K1644" s="63" t="s">
        <v>11450</v>
      </c>
      <c r="L1644" s="76" t="s">
        <v>11451</v>
      </c>
      <c r="M1644" s="63" t="s">
        <v>12028</v>
      </c>
      <c r="N1644" s="76" t="s">
        <v>12029</v>
      </c>
    </row>
    <row r="1645" spans="1:14" ht="14.25">
      <c r="A1645" s="63" t="s">
        <v>8363</v>
      </c>
      <c r="B1645" s="63" t="s">
        <v>1980</v>
      </c>
      <c r="C1645" s="63" t="s">
        <v>12421</v>
      </c>
      <c r="D1645" s="75" t="s">
        <v>12422</v>
      </c>
      <c r="E1645" s="63" t="s">
        <v>7019</v>
      </c>
      <c r="F1645" s="76" t="s">
        <v>9508</v>
      </c>
      <c r="G1645" s="63" t="s">
        <v>7804</v>
      </c>
      <c r="H1645" s="76" t="s">
        <v>9668</v>
      </c>
      <c r="I1645" s="63" t="s">
        <v>7810</v>
      </c>
      <c r="J1645" s="76" t="s">
        <v>8885</v>
      </c>
      <c r="K1645" s="63" t="s">
        <v>8728</v>
      </c>
      <c r="L1645" s="76" t="s">
        <v>9771</v>
      </c>
      <c r="M1645" s="63" t="s">
        <v>9772</v>
      </c>
      <c r="N1645" s="76" t="s">
        <v>9771</v>
      </c>
    </row>
    <row r="1646" spans="1:14" ht="14.25">
      <c r="A1646" s="63" t="s">
        <v>8364</v>
      </c>
      <c r="B1646" s="63" t="s">
        <v>1981</v>
      </c>
      <c r="C1646" s="63" t="s">
        <v>12423</v>
      </c>
      <c r="D1646" s="75" t="s">
        <v>12424</v>
      </c>
      <c r="E1646" s="63" t="s">
        <v>7019</v>
      </c>
      <c r="F1646" s="76" t="s">
        <v>9508</v>
      </c>
      <c r="G1646" s="63" t="s">
        <v>7804</v>
      </c>
      <c r="H1646" s="76" t="s">
        <v>9668</v>
      </c>
      <c r="I1646" s="63" t="s">
        <v>7808</v>
      </c>
      <c r="J1646" s="76" t="s">
        <v>9139</v>
      </c>
      <c r="K1646" s="63" t="s">
        <v>10329</v>
      </c>
      <c r="L1646" s="76" t="s">
        <v>10330</v>
      </c>
      <c r="M1646" s="63" t="s">
        <v>10331</v>
      </c>
      <c r="N1646" s="76" t="s">
        <v>10332</v>
      </c>
    </row>
    <row r="1647" spans="1:14" ht="14.25">
      <c r="A1647" s="63" t="s">
        <v>8365</v>
      </c>
      <c r="B1647" s="63" t="s">
        <v>1982</v>
      </c>
      <c r="C1647" s="63" t="s">
        <v>12425</v>
      </c>
      <c r="D1647" s="75" t="s">
        <v>12426</v>
      </c>
      <c r="E1647" s="63" t="s">
        <v>7019</v>
      </c>
      <c r="F1647" s="76" t="s">
        <v>9508</v>
      </c>
      <c r="G1647" s="63" t="s">
        <v>7804</v>
      </c>
      <c r="H1647" s="76" t="s">
        <v>9668</v>
      </c>
      <c r="I1647" s="63" t="s">
        <v>7808</v>
      </c>
      <c r="J1647" s="76" t="s">
        <v>9139</v>
      </c>
      <c r="K1647" s="63" t="s">
        <v>11450</v>
      </c>
      <c r="L1647" s="76" t="s">
        <v>11451</v>
      </c>
      <c r="M1647" s="63" t="s">
        <v>12028</v>
      </c>
      <c r="N1647" s="76" t="s">
        <v>12029</v>
      </c>
    </row>
    <row r="1648" spans="1:14" ht="14.25">
      <c r="A1648" s="63" t="s">
        <v>8366</v>
      </c>
      <c r="B1648" s="63" t="s">
        <v>1983</v>
      </c>
      <c r="C1648" s="63" t="s">
        <v>12427</v>
      </c>
      <c r="D1648" s="75" t="s">
        <v>1983</v>
      </c>
      <c r="E1648" s="63" t="s">
        <v>7019</v>
      </c>
      <c r="F1648" s="76" t="s">
        <v>9508</v>
      </c>
      <c r="G1648" s="63" t="s">
        <v>7804</v>
      </c>
      <c r="H1648" s="76" t="s">
        <v>9668</v>
      </c>
      <c r="I1648" s="63" t="s">
        <v>7808</v>
      </c>
      <c r="J1648" s="76" t="s">
        <v>9139</v>
      </c>
      <c r="K1648" s="63" t="s">
        <v>11450</v>
      </c>
      <c r="L1648" s="76" t="s">
        <v>11451</v>
      </c>
      <c r="M1648" s="63" t="s">
        <v>12028</v>
      </c>
      <c r="N1648" s="76" t="s">
        <v>12029</v>
      </c>
    </row>
    <row r="1649" spans="1:14" ht="14.25">
      <c r="A1649" s="63" t="s">
        <v>8367</v>
      </c>
      <c r="B1649" s="63" t="s">
        <v>1984</v>
      </c>
      <c r="C1649" s="63" t="s">
        <v>12428</v>
      </c>
      <c r="D1649" s="75" t="s">
        <v>12429</v>
      </c>
      <c r="E1649" s="63" t="s">
        <v>7019</v>
      </c>
      <c r="F1649" s="76" t="s">
        <v>9508</v>
      </c>
      <c r="G1649" s="63" t="s">
        <v>7804</v>
      </c>
      <c r="H1649" s="76" t="s">
        <v>9668</v>
      </c>
      <c r="I1649" s="63" t="s">
        <v>7807</v>
      </c>
      <c r="J1649" s="76" t="s">
        <v>9058</v>
      </c>
      <c r="K1649" s="63" t="s">
        <v>12402</v>
      </c>
      <c r="L1649" s="76" t="s">
        <v>12403</v>
      </c>
      <c r="M1649" s="63" t="s">
        <v>12404</v>
      </c>
      <c r="N1649" s="76" t="s">
        <v>12403</v>
      </c>
    </row>
    <row r="1650" spans="1:14" ht="14.25">
      <c r="A1650" s="63" t="s">
        <v>8368</v>
      </c>
      <c r="B1650" s="63" t="s">
        <v>1985</v>
      </c>
      <c r="C1650" s="63" t="s">
        <v>12430</v>
      </c>
      <c r="D1650" s="75" t="s">
        <v>12431</v>
      </c>
      <c r="E1650" s="63" t="s">
        <v>7019</v>
      </c>
      <c r="F1650" s="76" t="s">
        <v>9508</v>
      </c>
      <c r="G1650" s="63" t="s">
        <v>7804</v>
      </c>
      <c r="H1650" s="76" t="s">
        <v>9668</v>
      </c>
      <c r="I1650" s="63" t="s">
        <v>7810</v>
      </c>
      <c r="J1650" s="76" t="s">
        <v>8885</v>
      </c>
      <c r="K1650" s="63" t="s">
        <v>8728</v>
      </c>
      <c r="L1650" s="76" t="s">
        <v>9771</v>
      </c>
      <c r="M1650" s="63" t="s">
        <v>9772</v>
      </c>
      <c r="N1650" s="76" t="s">
        <v>9771</v>
      </c>
    </row>
    <row r="1651" spans="1:14" ht="14.25">
      <c r="A1651" s="63" t="s">
        <v>8369</v>
      </c>
      <c r="B1651" s="63" t="s">
        <v>1986</v>
      </c>
      <c r="C1651" s="63" t="s">
        <v>12432</v>
      </c>
      <c r="D1651" s="75" t="s">
        <v>12433</v>
      </c>
      <c r="E1651" s="63" t="s">
        <v>7021</v>
      </c>
      <c r="F1651" s="76" t="s">
        <v>9949</v>
      </c>
      <c r="G1651" s="63" t="s">
        <v>7914</v>
      </c>
      <c r="H1651" s="76" t="s">
        <v>9112</v>
      </c>
      <c r="I1651" s="63" t="s">
        <v>7917</v>
      </c>
      <c r="J1651" s="76" t="s">
        <v>10062</v>
      </c>
      <c r="K1651" s="63" t="s">
        <v>8711</v>
      </c>
      <c r="L1651" s="76" t="s">
        <v>10063</v>
      </c>
      <c r="M1651" s="63" t="s">
        <v>12434</v>
      </c>
      <c r="N1651" s="76" t="s">
        <v>12435</v>
      </c>
    </row>
    <row r="1652" spans="1:14" ht="16.5">
      <c r="A1652" s="78" t="s">
        <v>8370</v>
      </c>
      <c r="B1652" s="78" t="s">
        <v>1987</v>
      </c>
      <c r="C1652" s="78" t="s">
        <v>12436</v>
      </c>
      <c r="D1652" s="75" t="s">
        <v>12437</v>
      </c>
      <c r="E1652" s="63" t="s">
        <v>7019</v>
      </c>
      <c r="F1652" s="76" t="s">
        <v>9508</v>
      </c>
      <c r="G1652" s="63" t="s">
        <v>7804</v>
      </c>
      <c r="H1652" s="76" t="s">
        <v>9668</v>
      </c>
      <c r="I1652" s="63" t="s">
        <v>7808</v>
      </c>
      <c r="J1652" s="76" t="s">
        <v>9139</v>
      </c>
      <c r="K1652" s="63" t="s">
        <v>11450</v>
      </c>
      <c r="L1652" s="76" t="s">
        <v>11451</v>
      </c>
      <c r="M1652" s="63" t="s">
        <v>11452</v>
      </c>
      <c r="N1652" s="76" t="s">
        <v>2022</v>
      </c>
    </row>
    <row r="1653" spans="1:14" ht="14.25">
      <c r="A1653" s="63" t="s">
        <v>8371</v>
      </c>
      <c r="B1653" s="63" t="s">
        <v>1988</v>
      </c>
      <c r="C1653" s="63" t="s">
        <v>11619</v>
      </c>
      <c r="D1653" s="75" t="s">
        <v>1842</v>
      </c>
      <c r="E1653" s="63" t="s">
        <v>7019</v>
      </c>
      <c r="F1653" s="76" t="s">
        <v>9508</v>
      </c>
      <c r="G1653" s="63" t="s">
        <v>7804</v>
      </c>
      <c r="H1653" s="76" t="s">
        <v>9668</v>
      </c>
      <c r="I1653" s="63" t="s">
        <v>7807</v>
      </c>
      <c r="J1653" s="76" t="s">
        <v>9058</v>
      </c>
      <c r="K1653" s="63" t="s">
        <v>8730</v>
      </c>
      <c r="L1653" s="76" t="s">
        <v>11278</v>
      </c>
      <c r="M1653" s="63" t="s">
        <v>11279</v>
      </c>
      <c r="N1653" s="76" t="s">
        <v>11278</v>
      </c>
    </row>
    <row r="1654" spans="1:14" ht="14.25">
      <c r="A1654" s="63" t="s">
        <v>8372</v>
      </c>
      <c r="B1654" s="63" t="s">
        <v>1989</v>
      </c>
      <c r="C1654" s="63" t="s">
        <v>11790</v>
      </c>
      <c r="D1654" s="75" t="s">
        <v>1506</v>
      </c>
      <c r="E1654" s="63" t="s">
        <v>7021</v>
      </c>
      <c r="F1654" s="76" t="s">
        <v>9949</v>
      </c>
      <c r="G1654" s="63" t="s">
        <v>7903</v>
      </c>
      <c r="H1654" s="76" t="s">
        <v>10228</v>
      </c>
      <c r="I1654" s="63" t="s">
        <v>7906</v>
      </c>
      <c r="J1654" s="76" t="s">
        <v>9213</v>
      </c>
      <c r="K1654" s="63" t="s">
        <v>8719</v>
      </c>
      <c r="L1654" s="76" t="s">
        <v>11791</v>
      </c>
      <c r="M1654" s="63" t="s">
        <v>11792</v>
      </c>
      <c r="N1654" s="76" t="s">
        <v>11791</v>
      </c>
    </row>
    <row r="1655" spans="1:14" ht="14.25">
      <c r="A1655" s="63" t="s">
        <v>8373</v>
      </c>
      <c r="B1655" s="63" t="s">
        <v>1990</v>
      </c>
      <c r="C1655" s="63" t="s">
        <v>11382</v>
      </c>
      <c r="D1655" s="75" t="s">
        <v>1222</v>
      </c>
      <c r="E1655" s="63" t="s">
        <v>7019</v>
      </c>
      <c r="F1655" s="76" t="s">
        <v>9508</v>
      </c>
      <c r="G1655" s="63" t="s">
        <v>7804</v>
      </c>
      <c r="H1655" s="76" t="s">
        <v>9668</v>
      </c>
      <c r="I1655" s="63" t="s">
        <v>7808</v>
      </c>
      <c r="J1655" s="76" t="s">
        <v>9139</v>
      </c>
      <c r="K1655" s="63" t="s">
        <v>8775</v>
      </c>
      <c r="L1655" s="76" t="s">
        <v>1990</v>
      </c>
      <c r="M1655" s="63" t="s">
        <v>11216</v>
      </c>
      <c r="N1655" s="76" t="s">
        <v>1990</v>
      </c>
    </row>
    <row r="1656" spans="1:14" ht="14.25">
      <c r="A1656" s="63" t="s">
        <v>8374</v>
      </c>
      <c r="B1656" s="63" t="s">
        <v>1991</v>
      </c>
      <c r="C1656" s="63" t="s">
        <v>11376</v>
      </c>
      <c r="D1656" s="75" t="s">
        <v>11377</v>
      </c>
      <c r="E1656" s="63" t="s">
        <v>7023</v>
      </c>
      <c r="F1656" s="76" t="s">
        <v>9198</v>
      </c>
      <c r="G1656" s="63" t="s">
        <v>6924</v>
      </c>
      <c r="H1656" s="76" t="s">
        <v>9148</v>
      </c>
      <c r="I1656" s="63" t="s">
        <v>6926</v>
      </c>
      <c r="J1656" s="76" t="s">
        <v>9148</v>
      </c>
      <c r="K1656" s="63" t="s">
        <v>8755</v>
      </c>
      <c r="L1656" s="76" t="s">
        <v>8905</v>
      </c>
      <c r="M1656" s="63" t="s">
        <v>9498</v>
      </c>
      <c r="N1656" s="76" t="s">
        <v>9499</v>
      </c>
    </row>
    <row r="1657" spans="1:14" ht="14.25">
      <c r="A1657" s="63" t="s">
        <v>8375</v>
      </c>
      <c r="B1657" s="63" t="s">
        <v>1992</v>
      </c>
      <c r="C1657" s="63" t="s">
        <v>10536</v>
      </c>
      <c r="D1657" s="75" t="s">
        <v>10537</v>
      </c>
      <c r="E1657" s="63" t="s">
        <v>7341</v>
      </c>
      <c r="F1657" s="76" t="s">
        <v>9042</v>
      </c>
      <c r="G1657" s="63" t="s">
        <v>7452</v>
      </c>
      <c r="H1657" s="76" t="s">
        <v>9098</v>
      </c>
      <c r="I1657" s="63" t="s">
        <v>7030</v>
      </c>
      <c r="J1657" s="76" t="s">
        <v>9100</v>
      </c>
      <c r="K1657" s="63" t="s">
        <v>7478</v>
      </c>
      <c r="L1657" s="76" t="s">
        <v>8855</v>
      </c>
      <c r="M1657" s="63" t="s">
        <v>10172</v>
      </c>
      <c r="N1657" s="76" t="s">
        <v>8855</v>
      </c>
    </row>
    <row r="1658" spans="1:14" ht="14.25">
      <c r="A1658" s="63" t="s">
        <v>8376</v>
      </c>
      <c r="B1658" s="63" t="s">
        <v>1993</v>
      </c>
      <c r="C1658" s="63" t="s">
        <v>12438</v>
      </c>
      <c r="D1658" s="75" t="s">
        <v>12439</v>
      </c>
      <c r="E1658" s="63" t="s">
        <v>7341</v>
      </c>
      <c r="F1658" s="76" t="s">
        <v>9042</v>
      </c>
      <c r="G1658" s="63" t="s">
        <v>7452</v>
      </c>
      <c r="H1658" s="76" t="s">
        <v>9098</v>
      </c>
      <c r="I1658" s="63" t="s">
        <v>7030</v>
      </c>
      <c r="J1658" s="76" t="s">
        <v>9100</v>
      </c>
      <c r="K1658" s="63" t="s">
        <v>7478</v>
      </c>
      <c r="L1658" s="76" t="s">
        <v>8855</v>
      </c>
      <c r="M1658" s="63" t="s">
        <v>10172</v>
      </c>
      <c r="N1658" s="76" t="s">
        <v>8855</v>
      </c>
    </row>
    <row r="1659" spans="1:14" ht="14.25">
      <c r="A1659" s="63" t="s">
        <v>8377</v>
      </c>
      <c r="B1659" s="63" t="s">
        <v>1994</v>
      </c>
      <c r="C1659" s="63" t="s">
        <v>12440</v>
      </c>
      <c r="D1659" s="75" t="s">
        <v>12441</v>
      </c>
      <c r="E1659" s="63" t="s">
        <v>7025</v>
      </c>
      <c r="F1659" s="76" t="s">
        <v>10095</v>
      </c>
      <c r="G1659" s="63" t="s">
        <v>6998</v>
      </c>
      <c r="H1659" s="76" t="s">
        <v>9114</v>
      </c>
      <c r="I1659" s="63" t="s">
        <v>7000</v>
      </c>
      <c r="J1659" s="76" t="s">
        <v>9099</v>
      </c>
      <c r="K1659" s="63" t="s">
        <v>11355</v>
      </c>
      <c r="L1659" s="76" t="s">
        <v>9119</v>
      </c>
      <c r="M1659" s="63" t="s">
        <v>11356</v>
      </c>
      <c r="N1659" s="76" t="s">
        <v>11357</v>
      </c>
    </row>
    <row r="1660" spans="1:14" ht="14.25">
      <c r="A1660" s="63" t="s">
        <v>8378</v>
      </c>
      <c r="B1660" s="63" t="s">
        <v>1995</v>
      </c>
      <c r="C1660" s="63" t="s">
        <v>12442</v>
      </c>
      <c r="D1660" s="75" t="s">
        <v>12443</v>
      </c>
      <c r="E1660" s="63" t="s">
        <v>7025</v>
      </c>
      <c r="F1660" s="76" t="s">
        <v>10095</v>
      </c>
      <c r="G1660" s="63" t="s">
        <v>6998</v>
      </c>
      <c r="H1660" s="76" t="s">
        <v>9114</v>
      </c>
      <c r="I1660" s="63" t="s">
        <v>7000</v>
      </c>
      <c r="J1660" s="76" t="s">
        <v>9099</v>
      </c>
      <c r="K1660" s="63" t="s">
        <v>11571</v>
      </c>
      <c r="L1660" s="76" t="s">
        <v>9184</v>
      </c>
      <c r="M1660" s="63" t="s">
        <v>11572</v>
      </c>
      <c r="N1660" s="76" t="s">
        <v>11573</v>
      </c>
    </row>
    <row r="1661" spans="1:14" ht="14.25">
      <c r="A1661" s="63" t="s">
        <v>8379</v>
      </c>
      <c r="B1661" s="63" t="s">
        <v>1996</v>
      </c>
      <c r="C1661" s="63" t="s">
        <v>11655</v>
      </c>
      <c r="D1661" s="75" t="s">
        <v>11656</v>
      </c>
      <c r="E1661" s="63" t="s">
        <v>7017</v>
      </c>
      <c r="F1661" s="76" t="s">
        <v>9172</v>
      </c>
      <c r="G1661" s="63" t="s">
        <v>7697</v>
      </c>
      <c r="H1661" s="76" t="s">
        <v>9293</v>
      </c>
      <c r="I1661" s="63" t="s">
        <v>8019</v>
      </c>
      <c r="J1661" s="76" t="s">
        <v>8970</v>
      </c>
      <c r="K1661" s="63" t="s">
        <v>10296</v>
      </c>
      <c r="L1661" s="76" t="s">
        <v>9002</v>
      </c>
      <c r="M1661" s="63" t="s">
        <v>10489</v>
      </c>
      <c r="N1661" s="76" t="s">
        <v>10490</v>
      </c>
    </row>
    <row r="1662" spans="1:14" ht="14.25">
      <c r="A1662" s="63" t="s">
        <v>8380</v>
      </c>
      <c r="B1662" s="63" t="s">
        <v>1997</v>
      </c>
      <c r="C1662" s="63" t="s">
        <v>12444</v>
      </c>
      <c r="D1662" s="75" t="s">
        <v>12445</v>
      </c>
      <c r="E1662" s="63" t="s">
        <v>7027</v>
      </c>
      <c r="F1662" s="76" t="s">
        <v>9502</v>
      </c>
      <c r="G1662" s="63" t="s">
        <v>7138</v>
      </c>
      <c r="H1662" s="76" t="s">
        <v>9624</v>
      </c>
      <c r="I1662" s="63" t="s">
        <v>7140</v>
      </c>
      <c r="J1662" s="76" t="s">
        <v>9086</v>
      </c>
      <c r="K1662" s="63" t="s">
        <v>12446</v>
      </c>
      <c r="L1662" s="76" t="s">
        <v>9277</v>
      </c>
      <c r="M1662" s="63" t="s">
        <v>12447</v>
      </c>
      <c r="N1662" s="76" t="s">
        <v>9277</v>
      </c>
    </row>
    <row r="1663" spans="1:14" ht="14.25">
      <c r="A1663" s="63" t="s">
        <v>8381</v>
      </c>
      <c r="B1663" s="63" t="s">
        <v>1998</v>
      </c>
      <c r="C1663" s="63" t="s">
        <v>12448</v>
      </c>
      <c r="D1663" s="75" t="s">
        <v>12449</v>
      </c>
      <c r="E1663" s="63" t="s">
        <v>7027</v>
      </c>
      <c r="F1663" s="76" t="s">
        <v>9502</v>
      </c>
      <c r="G1663" s="63" t="s">
        <v>7948</v>
      </c>
      <c r="H1663" s="76" t="s">
        <v>9503</v>
      </c>
      <c r="I1663" s="63" t="s">
        <v>7949</v>
      </c>
      <c r="J1663" s="76" t="s">
        <v>8907</v>
      </c>
      <c r="K1663" s="63" t="s">
        <v>8280</v>
      </c>
      <c r="L1663" s="76" t="s">
        <v>10599</v>
      </c>
      <c r="M1663" s="63" t="s">
        <v>10600</v>
      </c>
      <c r="N1663" s="76" t="s">
        <v>10599</v>
      </c>
    </row>
    <row r="1664" spans="1:14" ht="14.25">
      <c r="A1664" s="63" t="s">
        <v>8382</v>
      </c>
      <c r="B1664" s="63" t="s">
        <v>1999</v>
      </c>
      <c r="C1664" s="63" t="s">
        <v>12450</v>
      </c>
      <c r="D1664" s="75" t="s">
        <v>12451</v>
      </c>
      <c r="E1664" s="63" t="s">
        <v>7029</v>
      </c>
      <c r="F1664" s="76" t="s">
        <v>9560</v>
      </c>
      <c r="G1664" s="63" t="s">
        <v>7200</v>
      </c>
      <c r="H1664" s="76" t="s">
        <v>9802</v>
      </c>
      <c r="I1664" s="63" t="s">
        <v>7207</v>
      </c>
      <c r="J1664" s="76" t="s">
        <v>8915</v>
      </c>
      <c r="K1664" s="63" t="s">
        <v>9916</v>
      </c>
      <c r="L1664" s="76" t="s">
        <v>9917</v>
      </c>
      <c r="M1664" s="63" t="s">
        <v>12452</v>
      </c>
      <c r="N1664" s="76" t="s">
        <v>12453</v>
      </c>
    </row>
    <row r="1665" spans="1:14" ht="14.25">
      <c r="A1665" s="63" t="s">
        <v>8383</v>
      </c>
      <c r="B1665" s="63" t="s">
        <v>2000</v>
      </c>
      <c r="C1665" s="63" t="s">
        <v>10973</v>
      </c>
      <c r="D1665" s="75" t="s">
        <v>2000</v>
      </c>
      <c r="E1665" s="63" t="s">
        <v>7341</v>
      </c>
      <c r="F1665" s="76" t="s">
        <v>9042</v>
      </c>
      <c r="G1665" s="63" t="s">
        <v>7452</v>
      </c>
      <c r="H1665" s="76" t="s">
        <v>9098</v>
      </c>
      <c r="I1665" s="63" t="s">
        <v>7030</v>
      </c>
      <c r="J1665" s="76" t="s">
        <v>9100</v>
      </c>
      <c r="K1665" s="63" t="s">
        <v>7478</v>
      </c>
      <c r="L1665" s="76" t="s">
        <v>8855</v>
      </c>
      <c r="M1665" s="63" t="s">
        <v>10172</v>
      </c>
      <c r="N1665" s="76" t="s">
        <v>8855</v>
      </c>
    </row>
    <row r="1666" spans="1:14" ht="14.25">
      <c r="A1666" s="63" t="s">
        <v>8384</v>
      </c>
      <c r="B1666" s="63" t="s">
        <v>2001</v>
      </c>
      <c r="C1666" s="63" t="s">
        <v>12454</v>
      </c>
      <c r="D1666" s="75" t="s">
        <v>12455</v>
      </c>
      <c r="E1666" s="63" t="s">
        <v>7017</v>
      </c>
      <c r="F1666" s="76" t="s">
        <v>9172</v>
      </c>
      <c r="G1666" s="63" t="s">
        <v>7737</v>
      </c>
      <c r="H1666" s="76" t="s">
        <v>9556</v>
      </c>
      <c r="I1666" s="63" t="s">
        <v>8040</v>
      </c>
      <c r="J1666" s="76" t="s">
        <v>8965</v>
      </c>
      <c r="K1666" s="63" t="s">
        <v>10180</v>
      </c>
      <c r="L1666" s="76" t="s">
        <v>2171</v>
      </c>
      <c r="M1666" s="63" t="s">
        <v>10181</v>
      </c>
      <c r="N1666" s="76" t="s">
        <v>2171</v>
      </c>
    </row>
    <row r="1667" spans="1:14" ht="14.25">
      <c r="A1667" s="63" t="s">
        <v>8385</v>
      </c>
      <c r="B1667" s="63" t="s">
        <v>2002</v>
      </c>
      <c r="C1667" s="63" t="s">
        <v>12456</v>
      </c>
      <c r="D1667" s="75" t="s">
        <v>12457</v>
      </c>
      <c r="E1667" s="63" t="s">
        <v>7017</v>
      </c>
      <c r="F1667" s="76" t="s">
        <v>9172</v>
      </c>
      <c r="G1667" s="63" t="s">
        <v>7719</v>
      </c>
      <c r="H1667" s="76" t="s">
        <v>9093</v>
      </c>
      <c r="I1667" s="63" t="s">
        <v>8030</v>
      </c>
      <c r="J1667" s="76" t="s">
        <v>9156</v>
      </c>
      <c r="K1667" s="63" t="s">
        <v>11441</v>
      </c>
      <c r="L1667" s="76" t="s">
        <v>9182</v>
      </c>
      <c r="M1667" s="63" t="s">
        <v>11645</v>
      </c>
      <c r="N1667" s="76" t="s">
        <v>11646</v>
      </c>
    </row>
    <row r="1668" spans="1:14" ht="14.25">
      <c r="A1668" s="63" t="s">
        <v>8386</v>
      </c>
      <c r="B1668" s="63" t="s">
        <v>2003</v>
      </c>
      <c r="C1668" s="63" t="s">
        <v>12458</v>
      </c>
      <c r="D1668" s="75" t="s">
        <v>12459</v>
      </c>
      <c r="E1668" s="63" t="s">
        <v>7017</v>
      </c>
      <c r="F1668" s="76" t="s">
        <v>9172</v>
      </c>
      <c r="G1668" s="63" t="s">
        <v>7719</v>
      </c>
      <c r="H1668" s="76" t="s">
        <v>9093</v>
      </c>
      <c r="I1668" s="63" t="s">
        <v>7721</v>
      </c>
      <c r="J1668" s="76" t="s">
        <v>9140</v>
      </c>
      <c r="K1668" s="63" t="s">
        <v>8216</v>
      </c>
      <c r="L1668" s="76" t="s">
        <v>8984</v>
      </c>
      <c r="M1668" s="63" t="s">
        <v>10218</v>
      </c>
      <c r="N1668" s="76" t="s">
        <v>10219</v>
      </c>
    </row>
    <row r="1669" spans="1:14" ht="14.25">
      <c r="A1669" s="63" t="s">
        <v>8387</v>
      </c>
      <c r="B1669" s="63" t="s">
        <v>2004</v>
      </c>
      <c r="C1669" s="63" t="s">
        <v>12460</v>
      </c>
      <c r="D1669" s="75" t="s">
        <v>12461</v>
      </c>
      <c r="E1669" s="63" t="s">
        <v>7019</v>
      </c>
      <c r="F1669" s="76" t="s">
        <v>9508</v>
      </c>
      <c r="G1669" s="63" t="s">
        <v>7804</v>
      </c>
      <c r="H1669" s="76" t="s">
        <v>9668</v>
      </c>
      <c r="I1669" s="63" t="s">
        <v>7806</v>
      </c>
      <c r="J1669" s="76" t="s">
        <v>9015</v>
      </c>
      <c r="K1669" s="63" t="s">
        <v>8742</v>
      </c>
      <c r="L1669" s="76" t="s">
        <v>11281</v>
      </c>
      <c r="M1669" s="63" t="s">
        <v>11282</v>
      </c>
      <c r="N1669" s="76" t="s">
        <v>11281</v>
      </c>
    </row>
    <row r="1670" spans="1:14" ht="14.25">
      <c r="A1670" s="63" t="s">
        <v>8388</v>
      </c>
      <c r="B1670" s="63" t="s">
        <v>2005</v>
      </c>
      <c r="C1670" s="63" t="s">
        <v>12462</v>
      </c>
      <c r="D1670" s="75" t="s">
        <v>12463</v>
      </c>
      <c r="E1670" s="63" t="s">
        <v>7017</v>
      </c>
      <c r="F1670" s="76" t="s">
        <v>9172</v>
      </c>
      <c r="G1670" s="63" t="s">
        <v>8033</v>
      </c>
      <c r="H1670" s="76" t="s">
        <v>9304</v>
      </c>
      <c r="I1670" s="63" t="s">
        <v>7731</v>
      </c>
      <c r="J1670" s="76" t="s">
        <v>9022</v>
      </c>
      <c r="K1670" s="63" t="s">
        <v>11011</v>
      </c>
      <c r="L1670" s="76" t="s">
        <v>9168</v>
      </c>
      <c r="M1670" s="63" t="s">
        <v>11012</v>
      </c>
      <c r="N1670" s="76" t="s">
        <v>9168</v>
      </c>
    </row>
    <row r="1671" spans="1:14" ht="14.25">
      <c r="A1671" s="63" t="s">
        <v>8389</v>
      </c>
      <c r="B1671" s="63" t="s">
        <v>2006</v>
      </c>
      <c r="C1671" s="63" t="s">
        <v>12464</v>
      </c>
      <c r="D1671" s="75" t="s">
        <v>12465</v>
      </c>
      <c r="E1671" s="63" t="s">
        <v>7017</v>
      </c>
      <c r="F1671" s="76" t="s">
        <v>9172</v>
      </c>
      <c r="G1671" s="63" t="s">
        <v>7719</v>
      </c>
      <c r="H1671" s="76" t="s">
        <v>9093</v>
      </c>
      <c r="I1671" s="63" t="s">
        <v>7720</v>
      </c>
      <c r="J1671" s="76" t="s">
        <v>9103</v>
      </c>
      <c r="K1671" s="63" t="s">
        <v>8206</v>
      </c>
      <c r="L1671" s="76" t="s">
        <v>9259</v>
      </c>
      <c r="M1671" s="63" t="s">
        <v>12296</v>
      </c>
      <c r="N1671" s="76" t="s">
        <v>9259</v>
      </c>
    </row>
    <row r="1672" spans="1:14" ht="14.25">
      <c r="A1672" s="63" t="s">
        <v>8390</v>
      </c>
      <c r="B1672" s="63" t="s">
        <v>2007</v>
      </c>
      <c r="C1672" s="63" t="s">
        <v>12466</v>
      </c>
      <c r="D1672" s="75" t="s">
        <v>12467</v>
      </c>
      <c r="E1672" s="63" t="s">
        <v>7017</v>
      </c>
      <c r="F1672" s="76" t="s">
        <v>9172</v>
      </c>
      <c r="G1672" s="63" t="s">
        <v>7704</v>
      </c>
      <c r="H1672" s="76" t="s">
        <v>9524</v>
      </c>
      <c r="I1672" s="63" t="s">
        <v>7705</v>
      </c>
      <c r="J1672" s="76" t="s">
        <v>8878</v>
      </c>
      <c r="K1672" s="63" t="s">
        <v>8179</v>
      </c>
      <c r="L1672" s="76" t="s">
        <v>9712</v>
      </c>
      <c r="M1672" s="63" t="s">
        <v>9713</v>
      </c>
      <c r="N1672" s="76" t="s">
        <v>9712</v>
      </c>
    </row>
    <row r="1673" spans="1:14" ht="14.25">
      <c r="A1673" s="63" t="s">
        <v>8391</v>
      </c>
      <c r="B1673" s="63" t="s">
        <v>2008</v>
      </c>
      <c r="C1673" s="63" t="s">
        <v>12468</v>
      </c>
      <c r="D1673" s="75" t="s">
        <v>12469</v>
      </c>
      <c r="E1673" s="63" t="s">
        <v>7027</v>
      </c>
      <c r="F1673" s="76" t="s">
        <v>9502</v>
      </c>
      <c r="G1673" s="63" t="s">
        <v>7106</v>
      </c>
      <c r="H1673" s="76" t="s">
        <v>9630</v>
      </c>
      <c r="I1673" s="63" t="s">
        <v>7108</v>
      </c>
      <c r="J1673" s="76" t="s">
        <v>9202</v>
      </c>
      <c r="K1673" s="63" t="s">
        <v>12470</v>
      </c>
      <c r="L1673" s="76" t="s">
        <v>12471</v>
      </c>
      <c r="M1673" s="63" t="s">
        <v>12472</v>
      </c>
      <c r="N1673" s="76" t="s">
        <v>12473</v>
      </c>
    </row>
    <row r="1674" spans="1:14" ht="14.25">
      <c r="A1674" s="63" t="s">
        <v>8392</v>
      </c>
      <c r="B1674" s="63" t="s">
        <v>2009</v>
      </c>
      <c r="C1674" s="63" t="s">
        <v>12474</v>
      </c>
      <c r="D1674" s="75" t="s">
        <v>12475</v>
      </c>
      <c r="E1674" s="63" t="s">
        <v>7027</v>
      </c>
      <c r="F1674" s="76" t="s">
        <v>9502</v>
      </c>
      <c r="G1674" s="63" t="s">
        <v>7138</v>
      </c>
      <c r="H1674" s="76" t="s">
        <v>9624</v>
      </c>
      <c r="I1674" s="63" t="s">
        <v>10004</v>
      </c>
      <c r="J1674" s="76" t="s">
        <v>8987</v>
      </c>
      <c r="K1674" s="63" t="s">
        <v>10005</v>
      </c>
      <c r="L1674" s="76" t="s">
        <v>8942</v>
      </c>
      <c r="M1674" s="63" t="s">
        <v>10006</v>
      </c>
      <c r="N1674" s="76" t="s">
        <v>8942</v>
      </c>
    </row>
    <row r="1675" spans="1:14" ht="14.25">
      <c r="A1675" s="63" t="s">
        <v>8393</v>
      </c>
      <c r="B1675" s="63" t="s">
        <v>2010</v>
      </c>
      <c r="C1675" s="63" t="s">
        <v>12476</v>
      </c>
      <c r="D1675" s="75" t="s">
        <v>12477</v>
      </c>
      <c r="E1675" s="63" t="s">
        <v>7017</v>
      </c>
      <c r="F1675" s="76" t="s">
        <v>9172</v>
      </c>
      <c r="G1675" s="63" t="s">
        <v>7737</v>
      </c>
      <c r="H1675" s="76" t="s">
        <v>9556</v>
      </c>
      <c r="I1675" s="63" t="s">
        <v>7739</v>
      </c>
      <c r="J1675" s="76" t="s">
        <v>9233</v>
      </c>
      <c r="K1675" s="63" t="s">
        <v>11859</v>
      </c>
      <c r="L1675" s="76" t="s">
        <v>11860</v>
      </c>
      <c r="M1675" s="63" t="s">
        <v>11861</v>
      </c>
      <c r="N1675" s="76" t="s">
        <v>11862</v>
      </c>
    </row>
    <row r="1676" spans="1:14" ht="14.25">
      <c r="A1676" s="63" t="s">
        <v>8394</v>
      </c>
      <c r="B1676" s="63" t="s">
        <v>1571</v>
      </c>
      <c r="C1676" s="63" t="s">
        <v>11895</v>
      </c>
      <c r="D1676" s="75" t="s">
        <v>1571</v>
      </c>
      <c r="E1676" s="63" t="s">
        <v>7017</v>
      </c>
      <c r="F1676" s="76" t="s">
        <v>9172</v>
      </c>
      <c r="G1676" s="63" t="s">
        <v>7697</v>
      </c>
      <c r="H1676" s="76" t="s">
        <v>9293</v>
      </c>
      <c r="I1676" s="63" t="s">
        <v>8020</v>
      </c>
      <c r="J1676" s="76" t="s">
        <v>9039</v>
      </c>
      <c r="K1676" s="63" t="s">
        <v>11896</v>
      </c>
      <c r="L1676" s="76" t="s">
        <v>11897</v>
      </c>
      <c r="M1676" s="63" t="s">
        <v>11898</v>
      </c>
      <c r="N1676" s="76" t="s">
        <v>11897</v>
      </c>
    </row>
    <row r="1677" spans="1:14" ht="14.25">
      <c r="A1677" s="63" t="s">
        <v>8395</v>
      </c>
      <c r="B1677" s="63" t="s">
        <v>2011</v>
      </c>
      <c r="C1677" s="63" t="s">
        <v>12478</v>
      </c>
      <c r="D1677" s="75" t="s">
        <v>12479</v>
      </c>
      <c r="E1677" s="63" t="s">
        <v>7027</v>
      </c>
      <c r="F1677" s="76" t="s">
        <v>9502</v>
      </c>
      <c r="G1677" s="63" t="s">
        <v>7117</v>
      </c>
      <c r="H1677" s="76" t="s">
        <v>9141</v>
      </c>
      <c r="I1677" s="63" t="s">
        <v>7125</v>
      </c>
      <c r="J1677" s="76" t="s">
        <v>8879</v>
      </c>
      <c r="K1677" s="63" t="s">
        <v>12480</v>
      </c>
      <c r="L1677" s="76" t="s">
        <v>8879</v>
      </c>
      <c r="M1677" s="63" t="s">
        <v>12481</v>
      </c>
      <c r="N1677" s="76" t="s">
        <v>8879</v>
      </c>
    </row>
    <row r="1678" spans="1:14" ht="14.25">
      <c r="A1678" s="63" t="s">
        <v>8396</v>
      </c>
      <c r="B1678" s="63" t="s">
        <v>2012</v>
      </c>
      <c r="C1678" s="63" t="s">
        <v>12482</v>
      </c>
      <c r="D1678" s="75" t="s">
        <v>12483</v>
      </c>
      <c r="E1678" s="63" t="s">
        <v>7027</v>
      </c>
      <c r="F1678" s="76" t="s">
        <v>9502</v>
      </c>
      <c r="G1678" s="63" t="s">
        <v>7117</v>
      </c>
      <c r="H1678" s="76" t="s">
        <v>9141</v>
      </c>
      <c r="I1678" s="63" t="s">
        <v>7127</v>
      </c>
      <c r="J1678" s="76" t="s">
        <v>9285</v>
      </c>
      <c r="K1678" s="63" t="s">
        <v>12484</v>
      </c>
      <c r="L1678" s="76" t="s">
        <v>12485</v>
      </c>
      <c r="M1678" s="63" t="s">
        <v>12486</v>
      </c>
      <c r="N1678" s="76" t="s">
        <v>12485</v>
      </c>
    </row>
    <row r="1679" spans="1:14" ht="14.25">
      <c r="A1679" s="63" t="s">
        <v>8397</v>
      </c>
      <c r="B1679" s="63" t="s">
        <v>2013</v>
      </c>
      <c r="C1679" s="63" t="s">
        <v>12487</v>
      </c>
      <c r="D1679" s="75" t="s">
        <v>12488</v>
      </c>
      <c r="E1679" s="63" t="s">
        <v>7027</v>
      </c>
      <c r="F1679" s="76" t="s">
        <v>9502</v>
      </c>
      <c r="G1679" s="63" t="s">
        <v>7117</v>
      </c>
      <c r="H1679" s="76" t="s">
        <v>9141</v>
      </c>
      <c r="I1679" s="63" t="s">
        <v>7127</v>
      </c>
      <c r="J1679" s="76" t="s">
        <v>9285</v>
      </c>
      <c r="K1679" s="63" t="s">
        <v>10009</v>
      </c>
      <c r="L1679" s="76" t="s">
        <v>9250</v>
      </c>
      <c r="M1679" s="63" t="s">
        <v>10010</v>
      </c>
      <c r="N1679" s="76" t="s">
        <v>10011</v>
      </c>
    </row>
    <row r="1680" spans="1:14" ht="14.25">
      <c r="A1680" s="63" t="s">
        <v>8398</v>
      </c>
      <c r="B1680" s="63" t="s">
        <v>2014</v>
      </c>
      <c r="C1680" s="63" t="s">
        <v>12478</v>
      </c>
      <c r="D1680" s="75" t="s">
        <v>12479</v>
      </c>
      <c r="E1680" s="63" t="s">
        <v>7027</v>
      </c>
      <c r="F1680" s="76" t="s">
        <v>9502</v>
      </c>
      <c r="G1680" s="63" t="s">
        <v>7117</v>
      </c>
      <c r="H1680" s="76" t="s">
        <v>9141</v>
      </c>
      <c r="I1680" s="63" t="s">
        <v>7125</v>
      </c>
      <c r="J1680" s="76" t="s">
        <v>8879</v>
      </c>
      <c r="K1680" s="63" t="s">
        <v>12480</v>
      </c>
      <c r="L1680" s="76" t="s">
        <v>8879</v>
      </c>
      <c r="M1680" s="63" t="s">
        <v>12481</v>
      </c>
      <c r="N1680" s="76" t="s">
        <v>8879</v>
      </c>
    </row>
    <row r="1681" spans="1:14" ht="14.25">
      <c r="A1681" s="63" t="s">
        <v>8399</v>
      </c>
      <c r="B1681" s="63" t="s">
        <v>2015</v>
      </c>
      <c r="C1681" s="63" t="s">
        <v>12489</v>
      </c>
      <c r="D1681" s="75" t="s">
        <v>12490</v>
      </c>
      <c r="E1681" s="63" t="s">
        <v>7027</v>
      </c>
      <c r="F1681" s="76" t="s">
        <v>9502</v>
      </c>
      <c r="G1681" s="63" t="s">
        <v>7138</v>
      </c>
      <c r="H1681" s="76" t="s">
        <v>9624</v>
      </c>
      <c r="I1681" s="63" t="s">
        <v>7142</v>
      </c>
      <c r="J1681" s="76" t="s">
        <v>8943</v>
      </c>
      <c r="K1681" s="63" t="s">
        <v>12107</v>
      </c>
      <c r="L1681" s="76" t="s">
        <v>12108</v>
      </c>
      <c r="M1681" s="63" t="s">
        <v>12109</v>
      </c>
      <c r="N1681" s="76" t="s">
        <v>12108</v>
      </c>
    </row>
    <row r="1682" spans="1:14" ht="14.25">
      <c r="A1682" s="63" t="s">
        <v>8400</v>
      </c>
      <c r="B1682" s="63" t="s">
        <v>2016</v>
      </c>
      <c r="C1682" s="63" t="s">
        <v>12491</v>
      </c>
      <c r="D1682" s="75" t="s">
        <v>2016</v>
      </c>
      <c r="E1682" s="63" t="s">
        <v>7017</v>
      </c>
      <c r="F1682" s="76" t="s">
        <v>9172</v>
      </c>
      <c r="G1682" s="63" t="s">
        <v>7719</v>
      </c>
      <c r="H1682" s="76" t="s">
        <v>9093</v>
      </c>
      <c r="I1682" s="63" t="s">
        <v>7720</v>
      </c>
      <c r="J1682" s="76" t="s">
        <v>9103</v>
      </c>
      <c r="K1682" s="63" t="s">
        <v>8204</v>
      </c>
      <c r="L1682" s="76" t="s">
        <v>9158</v>
      </c>
      <c r="M1682" s="63" t="s">
        <v>12492</v>
      </c>
      <c r="N1682" s="76" t="s">
        <v>9158</v>
      </c>
    </row>
    <row r="1683" spans="1:14" ht="14.25">
      <c r="A1683" s="63" t="s">
        <v>8401</v>
      </c>
      <c r="B1683" s="63" t="s">
        <v>2017</v>
      </c>
      <c r="C1683" s="63" t="s">
        <v>12493</v>
      </c>
      <c r="D1683" s="75" t="s">
        <v>2017</v>
      </c>
      <c r="E1683" s="63" t="s">
        <v>7017</v>
      </c>
      <c r="F1683" s="76" t="s">
        <v>9172</v>
      </c>
      <c r="G1683" s="63" t="s">
        <v>7737</v>
      </c>
      <c r="H1683" s="76" t="s">
        <v>9556</v>
      </c>
      <c r="I1683" s="63" t="s">
        <v>7738</v>
      </c>
      <c r="J1683" s="76" t="s">
        <v>9267</v>
      </c>
      <c r="K1683" s="63" t="s">
        <v>9557</v>
      </c>
      <c r="L1683" s="76" t="s">
        <v>8860</v>
      </c>
      <c r="M1683" s="63" t="s">
        <v>9558</v>
      </c>
      <c r="N1683" s="76" t="s">
        <v>8860</v>
      </c>
    </row>
    <row r="1684" spans="1:14" ht="14.25">
      <c r="A1684" s="63" t="s">
        <v>8402</v>
      </c>
      <c r="B1684" s="63" t="s">
        <v>2018</v>
      </c>
      <c r="C1684" s="63" t="s">
        <v>12307</v>
      </c>
      <c r="D1684" s="75" t="s">
        <v>12308</v>
      </c>
      <c r="E1684" s="63" t="s">
        <v>7019</v>
      </c>
      <c r="F1684" s="76" t="s">
        <v>9508</v>
      </c>
      <c r="G1684" s="63" t="s">
        <v>7826</v>
      </c>
      <c r="H1684" s="76" t="s">
        <v>9598</v>
      </c>
      <c r="I1684" s="63" t="s">
        <v>7829</v>
      </c>
      <c r="J1684" s="76" t="s">
        <v>8931</v>
      </c>
      <c r="K1684" s="63" t="s">
        <v>8756</v>
      </c>
      <c r="L1684" s="76" t="s">
        <v>9131</v>
      </c>
      <c r="M1684" s="63" t="s">
        <v>9603</v>
      </c>
      <c r="N1684" s="76" t="s">
        <v>9604</v>
      </c>
    </row>
    <row r="1685" spans="1:14" ht="14.25">
      <c r="A1685" s="63" t="s">
        <v>8403</v>
      </c>
      <c r="B1685" s="63" t="s">
        <v>2019</v>
      </c>
      <c r="C1685" s="63" t="s">
        <v>12494</v>
      </c>
      <c r="D1685" s="75" t="s">
        <v>2019</v>
      </c>
      <c r="E1685" s="63" t="s">
        <v>7019</v>
      </c>
      <c r="F1685" s="76" t="s">
        <v>9508</v>
      </c>
      <c r="G1685" s="63" t="s">
        <v>7804</v>
      </c>
      <c r="H1685" s="76" t="s">
        <v>9668</v>
      </c>
      <c r="I1685" s="63" t="s">
        <v>7806</v>
      </c>
      <c r="J1685" s="76" t="s">
        <v>9015</v>
      </c>
      <c r="K1685" s="63" t="s">
        <v>8717</v>
      </c>
      <c r="L1685" s="76" t="s">
        <v>10360</v>
      </c>
      <c r="M1685" s="63" t="s">
        <v>12495</v>
      </c>
      <c r="N1685" s="76" t="s">
        <v>12496</v>
      </c>
    </row>
    <row r="1686" spans="1:14" ht="14.25">
      <c r="A1686" s="63" t="s">
        <v>8404</v>
      </c>
      <c r="B1686" s="63" t="s">
        <v>2020</v>
      </c>
      <c r="C1686" s="63" t="s">
        <v>12497</v>
      </c>
      <c r="D1686" s="75" t="s">
        <v>12498</v>
      </c>
      <c r="E1686" s="63" t="s">
        <v>7017</v>
      </c>
      <c r="F1686" s="76" t="s">
        <v>9172</v>
      </c>
      <c r="G1686" s="63" t="s">
        <v>7737</v>
      </c>
      <c r="H1686" s="76" t="s">
        <v>9556</v>
      </c>
      <c r="I1686" s="63" t="s">
        <v>7739</v>
      </c>
      <c r="J1686" s="76" t="s">
        <v>9233</v>
      </c>
      <c r="K1686" s="63" t="s">
        <v>11859</v>
      </c>
      <c r="L1686" s="76" t="s">
        <v>11860</v>
      </c>
      <c r="M1686" s="63" t="s">
        <v>11987</v>
      </c>
      <c r="N1686" s="76" t="s">
        <v>11988</v>
      </c>
    </row>
    <row r="1687" spans="1:14" ht="14.25">
      <c r="A1687" s="63" t="s">
        <v>8405</v>
      </c>
      <c r="B1687" s="63" t="s">
        <v>2021</v>
      </c>
      <c r="C1687" s="63" t="s">
        <v>12499</v>
      </c>
      <c r="D1687" s="75" t="s">
        <v>12500</v>
      </c>
      <c r="E1687" s="63" t="s">
        <v>7019</v>
      </c>
      <c r="F1687" s="76" t="s">
        <v>9508</v>
      </c>
      <c r="G1687" s="63" t="s">
        <v>7815</v>
      </c>
      <c r="H1687" s="76" t="s">
        <v>9552</v>
      </c>
      <c r="I1687" s="63" t="s">
        <v>7817</v>
      </c>
      <c r="J1687" s="76" t="s">
        <v>8950</v>
      </c>
      <c r="K1687" s="63" t="s">
        <v>8137</v>
      </c>
      <c r="L1687" s="76" t="s">
        <v>8993</v>
      </c>
      <c r="M1687" s="63" t="s">
        <v>9553</v>
      </c>
      <c r="N1687" s="76" t="s">
        <v>9554</v>
      </c>
    </row>
    <row r="1688" spans="1:14" ht="14.25">
      <c r="A1688" s="63" t="s">
        <v>8406</v>
      </c>
      <c r="B1688" s="63" t="s">
        <v>2022</v>
      </c>
      <c r="C1688" s="63" t="s">
        <v>12501</v>
      </c>
      <c r="D1688" s="75" t="s">
        <v>12502</v>
      </c>
      <c r="E1688" s="63" t="s">
        <v>7019</v>
      </c>
      <c r="F1688" s="76" t="s">
        <v>9508</v>
      </c>
      <c r="G1688" s="63" t="s">
        <v>7804</v>
      </c>
      <c r="H1688" s="76" t="s">
        <v>9668</v>
      </c>
      <c r="I1688" s="63" t="s">
        <v>7808</v>
      </c>
      <c r="J1688" s="76" t="s">
        <v>9139</v>
      </c>
      <c r="K1688" s="63" t="s">
        <v>11450</v>
      </c>
      <c r="L1688" s="76" t="s">
        <v>11451</v>
      </c>
      <c r="M1688" s="63" t="s">
        <v>11452</v>
      </c>
      <c r="N1688" s="76" t="s">
        <v>2022</v>
      </c>
    </row>
    <row r="1689" spans="1:14" ht="14.25">
      <c r="A1689" s="63" t="s">
        <v>8407</v>
      </c>
      <c r="B1689" s="63" t="s">
        <v>2023</v>
      </c>
      <c r="C1689" s="63" t="s">
        <v>12267</v>
      </c>
      <c r="D1689" s="75" t="s">
        <v>12268</v>
      </c>
      <c r="E1689" s="63" t="s">
        <v>7019</v>
      </c>
      <c r="F1689" s="76" t="s">
        <v>9508</v>
      </c>
      <c r="G1689" s="63" t="s">
        <v>7815</v>
      </c>
      <c r="H1689" s="76" t="s">
        <v>9552</v>
      </c>
      <c r="I1689" s="63" t="s">
        <v>7817</v>
      </c>
      <c r="J1689" s="76" t="s">
        <v>8950</v>
      </c>
      <c r="K1689" s="63" t="s">
        <v>8139</v>
      </c>
      <c r="L1689" s="76" t="s">
        <v>10215</v>
      </c>
      <c r="M1689" s="63" t="s">
        <v>10216</v>
      </c>
      <c r="N1689" s="76" t="s">
        <v>10215</v>
      </c>
    </row>
    <row r="1690" spans="1:14" ht="14.25">
      <c r="A1690" s="63" t="s">
        <v>8408</v>
      </c>
      <c r="B1690" s="63" t="s">
        <v>2024</v>
      </c>
      <c r="C1690" s="63" t="s">
        <v>10481</v>
      </c>
      <c r="D1690" s="75" t="s">
        <v>10482</v>
      </c>
      <c r="E1690" s="63" t="s">
        <v>7017</v>
      </c>
      <c r="F1690" s="76" t="s">
        <v>9172</v>
      </c>
      <c r="G1690" s="63" t="s">
        <v>7697</v>
      </c>
      <c r="H1690" s="76" t="s">
        <v>9293</v>
      </c>
      <c r="I1690" s="63" t="s">
        <v>8018</v>
      </c>
      <c r="J1690" s="76" t="s">
        <v>9215</v>
      </c>
      <c r="K1690" s="63" t="s">
        <v>6874</v>
      </c>
      <c r="L1690" s="76" t="s">
        <v>10263</v>
      </c>
      <c r="M1690" s="63" t="s">
        <v>10264</v>
      </c>
      <c r="N1690" s="76" t="s">
        <v>10263</v>
      </c>
    </row>
    <row r="1691" spans="1:14" ht="14.25">
      <c r="A1691" s="63" t="s">
        <v>8409</v>
      </c>
      <c r="B1691" s="63" t="s">
        <v>5215</v>
      </c>
      <c r="C1691" s="63" t="s">
        <v>12325</v>
      </c>
      <c r="D1691" s="75" t="s">
        <v>12326</v>
      </c>
      <c r="E1691" s="63" t="s">
        <v>7023</v>
      </c>
      <c r="F1691" s="76" t="s">
        <v>9198</v>
      </c>
      <c r="G1691" s="63" t="s">
        <v>6896</v>
      </c>
      <c r="H1691" s="76" t="s">
        <v>8857</v>
      </c>
      <c r="I1691" s="63" t="s">
        <v>6902</v>
      </c>
      <c r="J1691" s="76" t="s">
        <v>10083</v>
      </c>
      <c r="K1691" s="63" t="s">
        <v>8783</v>
      </c>
      <c r="L1691" s="76" t="s">
        <v>10503</v>
      </c>
      <c r="M1691" s="63" t="s">
        <v>10504</v>
      </c>
      <c r="N1691" s="76" t="s">
        <v>10503</v>
      </c>
    </row>
    <row r="1692" spans="1:14" ht="14.25">
      <c r="A1692" s="63" t="s">
        <v>8410</v>
      </c>
      <c r="B1692" s="63" t="s">
        <v>2025</v>
      </c>
      <c r="C1692" s="63" t="s">
        <v>10506</v>
      </c>
      <c r="D1692" s="75" t="s">
        <v>667</v>
      </c>
      <c r="E1692" s="63" t="s">
        <v>7019</v>
      </c>
      <c r="F1692" s="76" t="s">
        <v>9508</v>
      </c>
      <c r="G1692" s="63" t="s">
        <v>7815</v>
      </c>
      <c r="H1692" s="76" t="s">
        <v>9552</v>
      </c>
      <c r="I1692" s="63" t="s">
        <v>7818</v>
      </c>
      <c r="J1692" s="76" t="s">
        <v>9241</v>
      </c>
      <c r="K1692" s="63" t="s">
        <v>8758</v>
      </c>
      <c r="L1692" s="76" t="s">
        <v>8951</v>
      </c>
      <c r="M1692" s="63" t="s">
        <v>10052</v>
      </c>
      <c r="N1692" s="76" t="s">
        <v>8951</v>
      </c>
    </row>
    <row r="1693" spans="1:14" ht="14.25">
      <c r="A1693" s="63" t="s">
        <v>8411</v>
      </c>
      <c r="B1693" s="63" t="s">
        <v>2026</v>
      </c>
      <c r="C1693" s="63" t="s">
        <v>12503</v>
      </c>
      <c r="D1693" s="75" t="s">
        <v>2026</v>
      </c>
      <c r="E1693" s="63" t="s">
        <v>7017</v>
      </c>
      <c r="F1693" s="76" t="s">
        <v>9172</v>
      </c>
      <c r="G1693" s="63" t="s">
        <v>7719</v>
      </c>
      <c r="H1693" s="76" t="s">
        <v>9093</v>
      </c>
      <c r="I1693" s="63" t="s">
        <v>7720</v>
      </c>
      <c r="J1693" s="76" t="s">
        <v>9103</v>
      </c>
      <c r="K1693" s="63" t="s">
        <v>8202</v>
      </c>
      <c r="L1693" s="76" t="s">
        <v>10866</v>
      </c>
      <c r="M1693" s="63" t="s">
        <v>10867</v>
      </c>
      <c r="N1693" s="76" t="s">
        <v>10868</v>
      </c>
    </row>
    <row r="1694" spans="1:14" ht="14.25">
      <c r="A1694" s="63" t="s">
        <v>8412</v>
      </c>
      <c r="B1694" s="63" t="s">
        <v>2027</v>
      </c>
      <c r="C1694" s="63" t="s">
        <v>12504</v>
      </c>
      <c r="D1694" s="75" t="s">
        <v>2027</v>
      </c>
      <c r="E1694" s="63" t="s">
        <v>7017</v>
      </c>
      <c r="F1694" s="76" t="s">
        <v>9172</v>
      </c>
      <c r="G1694" s="63" t="s">
        <v>7719</v>
      </c>
      <c r="H1694" s="76" t="s">
        <v>9093</v>
      </c>
      <c r="I1694" s="63" t="s">
        <v>7720</v>
      </c>
      <c r="J1694" s="76" t="s">
        <v>9103</v>
      </c>
      <c r="K1694" s="63" t="s">
        <v>8202</v>
      </c>
      <c r="L1694" s="76" t="s">
        <v>10866</v>
      </c>
      <c r="M1694" s="63" t="s">
        <v>10867</v>
      </c>
      <c r="N1694" s="76" t="s">
        <v>10868</v>
      </c>
    </row>
    <row r="1695" spans="1:14" ht="14.25">
      <c r="A1695" s="63" t="s">
        <v>8413</v>
      </c>
      <c r="B1695" s="63" t="s">
        <v>2028</v>
      </c>
      <c r="C1695" s="63" t="s">
        <v>12505</v>
      </c>
      <c r="D1695" s="75" t="s">
        <v>2028</v>
      </c>
      <c r="E1695" s="63" t="s">
        <v>7017</v>
      </c>
      <c r="F1695" s="76" t="s">
        <v>9172</v>
      </c>
      <c r="G1695" s="63" t="s">
        <v>7719</v>
      </c>
      <c r="H1695" s="76" t="s">
        <v>9093</v>
      </c>
      <c r="I1695" s="63" t="s">
        <v>7720</v>
      </c>
      <c r="J1695" s="76" t="s">
        <v>9103</v>
      </c>
      <c r="K1695" s="63" t="s">
        <v>8202</v>
      </c>
      <c r="L1695" s="76" t="s">
        <v>10866</v>
      </c>
      <c r="M1695" s="63" t="s">
        <v>10867</v>
      </c>
      <c r="N1695" s="76" t="s">
        <v>10868</v>
      </c>
    </row>
    <row r="1696" spans="1:14" ht="14.25">
      <c r="A1696" s="63" t="s">
        <v>8414</v>
      </c>
      <c r="B1696" s="63" t="s">
        <v>2029</v>
      </c>
      <c r="C1696" s="63" t="s">
        <v>10507</v>
      </c>
      <c r="D1696" s="75" t="s">
        <v>10508</v>
      </c>
      <c r="E1696" s="63" t="s">
        <v>7017</v>
      </c>
      <c r="F1696" s="76" t="s">
        <v>9172</v>
      </c>
      <c r="G1696" s="63" t="s">
        <v>7704</v>
      </c>
      <c r="H1696" s="76" t="s">
        <v>9524</v>
      </c>
      <c r="I1696" s="63" t="s">
        <v>8024</v>
      </c>
      <c r="J1696" s="76" t="s">
        <v>8945</v>
      </c>
      <c r="K1696" s="63" t="s">
        <v>10509</v>
      </c>
      <c r="L1696" s="76" t="s">
        <v>9116</v>
      </c>
      <c r="M1696" s="63" t="s">
        <v>10510</v>
      </c>
      <c r="N1696" s="76" t="s">
        <v>10511</v>
      </c>
    </row>
    <row r="1697" spans="1:14" ht="14.25">
      <c r="A1697" s="63" t="s">
        <v>8415</v>
      </c>
      <c r="B1697" s="63" t="s">
        <v>2030</v>
      </c>
      <c r="C1697" s="63" t="s">
        <v>12506</v>
      </c>
      <c r="D1697" s="75" t="s">
        <v>12507</v>
      </c>
      <c r="E1697" s="63" t="s">
        <v>7017</v>
      </c>
      <c r="F1697" s="76" t="s">
        <v>9172</v>
      </c>
      <c r="G1697" s="63" t="s">
        <v>8033</v>
      </c>
      <c r="H1697" s="76" t="s">
        <v>9304</v>
      </c>
      <c r="I1697" s="63" t="s">
        <v>7732</v>
      </c>
      <c r="J1697" s="76" t="s">
        <v>9068</v>
      </c>
      <c r="K1697" s="63" t="s">
        <v>12508</v>
      </c>
      <c r="L1697" s="76" t="s">
        <v>8975</v>
      </c>
      <c r="M1697" s="63" t="s">
        <v>12509</v>
      </c>
      <c r="N1697" s="76" t="s">
        <v>12510</v>
      </c>
    </row>
    <row r="1698" spans="1:14" ht="14.25">
      <c r="A1698" s="63" t="s">
        <v>8416</v>
      </c>
      <c r="B1698" s="63" t="s">
        <v>2031</v>
      </c>
      <c r="C1698" s="63" t="s">
        <v>11286</v>
      </c>
      <c r="D1698" s="75" t="s">
        <v>11287</v>
      </c>
      <c r="E1698" s="63" t="s">
        <v>7021</v>
      </c>
      <c r="F1698" s="76" t="s">
        <v>9949</v>
      </c>
      <c r="G1698" s="63" t="s">
        <v>7903</v>
      </c>
      <c r="H1698" s="76" t="s">
        <v>10228</v>
      </c>
      <c r="I1698" s="63" t="s">
        <v>7905</v>
      </c>
      <c r="J1698" s="76" t="s">
        <v>10235</v>
      </c>
      <c r="K1698" s="63" t="s">
        <v>8785</v>
      </c>
      <c r="L1698" s="76" t="s">
        <v>11288</v>
      </c>
      <c r="M1698" s="63" t="s">
        <v>11289</v>
      </c>
      <c r="N1698" s="76" t="s">
        <v>11288</v>
      </c>
    </row>
    <row r="1699" spans="1:14" ht="14.25">
      <c r="A1699" s="63" t="s">
        <v>8417</v>
      </c>
      <c r="B1699" s="63" t="s">
        <v>2032</v>
      </c>
      <c r="C1699" s="63" t="s">
        <v>10796</v>
      </c>
      <c r="D1699" s="75" t="s">
        <v>10797</v>
      </c>
      <c r="E1699" s="63" t="s">
        <v>7023</v>
      </c>
      <c r="F1699" s="76" t="s">
        <v>9198</v>
      </c>
      <c r="G1699" s="63" t="s">
        <v>6924</v>
      </c>
      <c r="H1699" s="76" t="s">
        <v>9148</v>
      </c>
      <c r="I1699" s="63" t="s">
        <v>6926</v>
      </c>
      <c r="J1699" s="76" t="s">
        <v>9148</v>
      </c>
      <c r="K1699" s="63" t="s">
        <v>8755</v>
      </c>
      <c r="L1699" s="76" t="s">
        <v>8905</v>
      </c>
      <c r="M1699" s="63" t="s">
        <v>10798</v>
      </c>
      <c r="N1699" s="76" t="s">
        <v>10799</v>
      </c>
    </row>
    <row r="1700" spans="1:14" ht="14.25">
      <c r="A1700" s="63" t="s">
        <v>8418</v>
      </c>
      <c r="B1700" s="63" t="s">
        <v>2033</v>
      </c>
      <c r="C1700" s="63" t="s">
        <v>12511</v>
      </c>
      <c r="D1700" s="75" t="s">
        <v>12512</v>
      </c>
      <c r="E1700" s="63" t="s">
        <v>7021</v>
      </c>
      <c r="F1700" s="76" t="s">
        <v>9949</v>
      </c>
      <c r="G1700" s="63" t="s">
        <v>7925</v>
      </c>
      <c r="H1700" s="76" t="s">
        <v>9023</v>
      </c>
      <c r="I1700" s="63" t="s">
        <v>6882</v>
      </c>
      <c r="J1700" s="76" t="s">
        <v>9023</v>
      </c>
      <c r="K1700" s="63" t="s">
        <v>9176</v>
      </c>
      <c r="L1700" s="76" t="s">
        <v>9177</v>
      </c>
      <c r="M1700" s="63" t="s">
        <v>11020</v>
      </c>
      <c r="N1700" s="76" t="s">
        <v>9177</v>
      </c>
    </row>
    <row r="1701" spans="1:14" ht="14.25">
      <c r="A1701" s="63" t="s">
        <v>8419</v>
      </c>
      <c r="B1701" s="63" t="s">
        <v>2034</v>
      </c>
      <c r="C1701" s="63" t="s">
        <v>10737</v>
      </c>
      <c r="D1701" s="75" t="s">
        <v>10738</v>
      </c>
      <c r="E1701" s="63" t="s">
        <v>7023</v>
      </c>
      <c r="F1701" s="76" t="s">
        <v>9198</v>
      </c>
      <c r="G1701" s="63" t="s">
        <v>6914</v>
      </c>
      <c r="H1701" s="76" t="s">
        <v>10540</v>
      </c>
      <c r="I1701" s="63" t="s">
        <v>6917</v>
      </c>
      <c r="J1701" s="76" t="s">
        <v>10541</v>
      </c>
      <c r="K1701" s="63" t="s">
        <v>9271</v>
      </c>
      <c r="L1701" s="76" t="s">
        <v>9272</v>
      </c>
      <c r="M1701" s="63" t="s">
        <v>10739</v>
      </c>
      <c r="N1701" s="76" t="s">
        <v>10740</v>
      </c>
    </row>
    <row r="1702" spans="1:14" ht="14.25">
      <c r="A1702" s="77" t="s">
        <v>8420</v>
      </c>
      <c r="B1702" s="77" t="s">
        <v>2035</v>
      </c>
      <c r="C1702" s="77" t="s">
        <v>9674</v>
      </c>
      <c r="D1702" s="75" t="s">
        <v>9675</v>
      </c>
      <c r="E1702" s="77" t="s">
        <v>9676</v>
      </c>
      <c r="F1702" s="76" t="s">
        <v>9675</v>
      </c>
      <c r="G1702" s="77" t="s">
        <v>9676</v>
      </c>
      <c r="H1702" s="76" t="s">
        <v>9675</v>
      </c>
      <c r="I1702" s="77" t="s">
        <v>9676</v>
      </c>
      <c r="J1702" s="76" t="s">
        <v>9675</v>
      </c>
      <c r="K1702" s="77" t="s">
        <v>9676</v>
      </c>
      <c r="L1702" s="76" t="s">
        <v>9675</v>
      </c>
      <c r="M1702" s="77" t="s">
        <v>9676</v>
      </c>
      <c r="N1702" s="76" t="s">
        <v>9675</v>
      </c>
    </row>
    <row r="1703" spans="1:14" ht="14.25">
      <c r="A1703" s="63" t="s">
        <v>8421</v>
      </c>
      <c r="B1703" s="63" t="s">
        <v>2036</v>
      </c>
      <c r="C1703" s="63" t="s">
        <v>12513</v>
      </c>
      <c r="D1703" s="75" t="s">
        <v>12514</v>
      </c>
      <c r="E1703" s="63" t="s">
        <v>7031</v>
      </c>
      <c r="F1703" s="76" t="s">
        <v>9567</v>
      </c>
      <c r="G1703" s="63" t="s">
        <v>7307</v>
      </c>
      <c r="H1703" s="76" t="s">
        <v>9581</v>
      </c>
      <c r="I1703" s="63" t="s">
        <v>9166</v>
      </c>
      <c r="J1703" s="76" t="s">
        <v>9167</v>
      </c>
      <c r="K1703" s="63" t="s">
        <v>10631</v>
      </c>
      <c r="L1703" s="76" t="s">
        <v>9199</v>
      </c>
      <c r="M1703" s="63" t="s">
        <v>10632</v>
      </c>
      <c r="N1703" s="76" t="s">
        <v>10633</v>
      </c>
    </row>
    <row r="1704" spans="1:14" ht="14.25">
      <c r="A1704" s="63" t="s">
        <v>8422</v>
      </c>
      <c r="B1704" s="63" t="s">
        <v>2037</v>
      </c>
      <c r="C1704" s="63" t="s">
        <v>12515</v>
      </c>
      <c r="D1704" s="75" t="s">
        <v>12516</v>
      </c>
      <c r="E1704" s="63" t="s">
        <v>7021</v>
      </c>
      <c r="F1704" s="76" t="s">
        <v>9949</v>
      </c>
      <c r="G1704" s="63" t="s">
        <v>7914</v>
      </c>
      <c r="H1704" s="76" t="s">
        <v>9112</v>
      </c>
      <c r="I1704" s="63" t="s">
        <v>7917</v>
      </c>
      <c r="J1704" s="76" t="s">
        <v>10062</v>
      </c>
      <c r="K1704" s="63" t="s">
        <v>9309</v>
      </c>
      <c r="L1704" s="76" t="s">
        <v>9310</v>
      </c>
      <c r="M1704" s="63" t="s">
        <v>12517</v>
      </c>
      <c r="N1704" s="76" t="s">
        <v>9310</v>
      </c>
    </row>
    <row r="1705" spans="1:14" ht="14.25">
      <c r="A1705" s="63" t="s">
        <v>8423</v>
      </c>
      <c r="B1705" s="63" t="s">
        <v>2038</v>
      </c>
      <c r="C1705" s="63" t="s">
        <v>12518</v>
      </c>
      <c r="D1705" s="75" t="s">
        <v>12519</v>
      </c>
      <c r="E1705" s="63" t="s">
        <v>7023</v>
      </c>
      <c r="F1705" s="76" t="s">
        <v>9198</v>
      </c>
      <c r="G1705" s="63" t="s">
        <v>6896</v>
      </c>
      <c r="H1705" s="76" t="s">
        <v>8857</v>
      </c>
      <c r="I1705" s="63" t="s">
        <v>6902</v>
      </c>
      <c r="J1705" s="76" t="s">
        <v>10083</v>
      </c>
      <c r="K1705" s="63" t="s">
        <v>8771</v>
      </c>
      <c r="L1705" s="76" t="s">
        <v>9111</v>
      </c>
      <c r="M1705" s="63" t="s">
        <v>10881</v>
      </c>
      <c r="N1705" s="76" t="s">
        <v>9111</v>
      </c>
    </row>
    <row r="1706" spans="1:14" ht="14.25">
      <c r="A1706" s="63" t="s">
        <v>8424</v>
      </c>
      <c r="B1706" s="63" t="s">
        <v>2039</v>
      </c>
      <c r="C1706" s="63" t="s">
        <v>12520</v>
      </c>
      <c r="D1706" s="75" t="s">
        <v>12521</v>
      </c>
      <c r="E1706" s="63" t="s">
        <v>7023</v>
      </c>
      <c r="F1706" s="76" t="s">
        <v>9198</v>
      </c>
      <c r="G1706" s="63" t="s">
        <v>6896</v>
      </c>
      <c r="H1706" s="76" t="s">
        <v>8857</v>
      </c>
      <c r="I1706" s="63" t="s">
        <v>6898</v>
      </c>
      <c r="J1706" s="76" t="s">
        <v>1897</v>
      </c>
      <c r="K1706" s="63" t="s">
        <v>10088</v>
      </c>
      <c r="L1706" s="76" t="s">
        <v>534</v>
      </c>
      <c r="M1706" s="63" t="s">
        <v>10089</v>
      </c>
      <c r="N1706" s="76" t="s">
        <v>534</v>
      </c>
    </row>
    <row r="1707" spans="1:14" ht="14.25">
      <c r="A1707" s="63" t="s">
        <v>8425</v>
      </c>
      <c r="B1707" s="63" t="s">
        <v>2040</v>
      </c>
      <c r="C1707" s="63" t="s">
        <v>12522</v>
      </c>
      <c r="D1707" s="75" t="s">
        <v>12523</v>
      </c>
      <c r="E1707" s="63" t="s">
        <v>7021</v>
      </c>
      <c r="F1707" s="76" t="s">
        <v>9949</v>
      </c>
      <c r="G1707" s="63" t="s">
        <v>7892</v>
      </c>
      <c r="H1707" s="76" t="s">
        <v>9950</v>
      </c>
      <c r="I1707" s="63" t="s">
        <v>7894</v>
      </c>
      <c r="J1707" s="76" t="s">
        <v>9163</v>
      </c>
      <c r="K1707" s="63" t="s">
        <v>9162</v>
      </c>
      <c r="L1707" s="76" t="s">
        <v>9163</v>
      </c>
      <c r="M1707" s="63" t="s">
        <v>10666</v>
      </c>
      <c r="N1707" s="76" t="s">
        <v>9163</v>
      </c>
    </row>
    <row r="1708" spans="1:14" ht="14.25">
      <c r="A1708" s="63" t="s">
        <v>8426</v>
      </c>
      <c r="B1708" s="63" t="s">
        <v>2041</v>
      </c>
      <c r="C1708" s="63" t="s">
        <v>12524</v>
      </c>
      <c r="D1708" s="75" t="s">
        <v>12525</v>
      </c>
      <c r="E1708" s="63" t="s">
        <v>7021</v>
      </c>
      <c r="F1708" s="76" t="s">
        <v>9949</v>
      </c>
      <c r="G1708" s="63" t="s">
        <v>7914</v>
      </c>
      <c r="H1708" s="76" t="s">
        <v>9112</v>
      </c>
      <c r="I1708" s="63" t="s">
        <v>7916</v>
      </c>
      <c r="J1708" s="76" t="s">
        <v>9048</v>
      </c>
      <c r="K1708" s="63" t="s">
        <v>9290</v>
      </c>
      <c r="L1708" s="76" t="s">
        <v>10517</v>
      </c>
      <c r="M1708" s="63" t="s">
        <v>10518</v>
      </c>
      <c r="N1708" s="76" t="s">
        <v>10517</v>
      </c>
    </row>
    <row r="1709" spans="1:14" ht="14.25">
      <c r="A1709" s="63" t="s">
        <v>8427</v>
      </c>
      <c r="B1709" s="63" t="s">
        <v>2042</v>
      </c>
      <c r="C1709" s="63" t="s">
        <v>12526</v>
      </c>
      <c r="D1709" s="75" t="s">
        <v>12527</v>
      </c>
      <c r="E1709" s="63" t="s">
        <v>7023</v>
      </c>
      <c r="F1709" s="76" t="s">
        <v>9198</v>
      </c>
      <c r="G1709" s="63" t="s">
        <v>6914</v>
      </c>
      <c r="H1709" s="76" t="s">
        <v>10540</v>
      </c>
      <c r="I1709" s="63" t="s">
        <v>6917</v>
      </c>
      <c r="J1709" s="76" t="s">
        <v>10541</v>
      </c>
      <c r="K1709" s="63" t="s">
        <v>9271</v>
      </c>
      <c r="L1709" s="76" t="s">
        <v>9272</v>
      </c>
      <c r="M1709" s="63" t="s">
        <v>10542</v>
      </c>
      <c r="N1709" s="76" t="s">
        <v>10543</v>
      </c>
    </row>
    <row r="1710" spans="1:14" ht="14.25">
      <c r="A1710" s="63" t="s">
        <v>8428</v>
      </c>
      <c r="B1710" s="63" t="s">
        <v>2043</v>
      </c>
      <c r="C1710" s="63" t="s">
        <v>12528</v>
      </c>
      <c r="D1710" s="75" t="s">
        <v>12529</v>
      </c>
      <c r="E1710" s="63" t="s">
        <v>7021</v>
      </c>
      <c r="F1710" s="76" t="s">
        <v>9949</v>
      </c>
      <c r="G1710" s="63" t="s">
        <v>7914</v>
      </c>
      <c r="H1710" s="76" t="s">
        <v>9112</v>
      </c>
      <c r="I1710" s="63" t="s">
        <v>7916</v>
      </c>
      <c r="J1710" s="76" t="s">
        <v>9048</v>
      </c>
      <c r="K1710" s="63" t="s">
        <v>8705</v>
      </c>
      <c r="L1710" s="76" t="s">
        <v>9137</v>
      </c>
      <c r="M1710" s="63" t="s">
        <v>12530</v>
      </c>
      <c r="N1710" s="76" t="s">
        <v>12531</v>
      </c>
    </row>
    <row r="1711" spans="1:14" ht="16.5">
      <c r="A1711" s="78" t="s">
        <v>8429</v>
      </c>
      <c r="B1711" s="78" t="s">
        <v>2044</v>
      </c>
      <c r="C1711" s="78" t="s">
        <v>11995</v>
      </c>
      <c r="D1711" s="75" t="s">
        <v>11996</v>
      </c>
      <c r="E1711" s="63" t="s">
        <v>7019</v>
      </c>
      <c r="F1711" s="76" t="s">
        <v>9508</v>
      </c>
      <c r="G1711" s="63" t="s">
        <v>7815</v>
      </c>
      <c r="H1711" s="76" t="s">
        <v>9552</v>
      </c>
      <c r="I1711" s="63" t="s">
        <v>7817</v>
      </c>
      <c r="J1711" s="76" t="s">
        <v>8950</v>
      </c>
      <c r="K1711" s="63" t="s">
        <v>8141</v>
      </c>
      <c r="L1711" s="76" t="s">
        <v>9152</v>
      </c>
      <c r="M1711" s="63" t="s">
        <v>10050</v>
      </c>
      <c r="N1711" s="76" t="s">
        <v>9152</v>
      </c>
    </row>
    <row r="1712" spans="1:14" ht="14.25">
      <c r="A1712" s="63" t="s">
        <v>8430</v>
      </c>
      <c r="B1712" s="63" t="s">
        <v>2045</v>
      </c>
      <c r="C1712" s="63" t="s">
        <v>12532</v>
      </c>
      <c r="D1712" s="75" t="s">
        <v>12533</v>
      </c>
      <c r="E1712" s="63" t="s">
        <v>7019</v>
      </c>
      <c r="F1712" s="76" t="s">
        <v>9508</v>
      </c>
      <c r="G1712" s="63" t="s">
        <v>7804</v>
      </c>
      <c r="H1712" s="76" t="s">
        <v>9668</v>
      </c>
      <c r="I1712" s="63" t="s">
        <v>7806</v>
      </c>
      <c r="J1712" s="76" t="s">
        <v>9015</v>
      </c>
      <c r="K1712" s="63" t="s">
        <v>8742</v>
      </c>
      <c r="L1712" s="76" t="s">
        <v>11281</v>
      </c>
      <c r="M1712" s="63" t="s">
        <v>11282</v>
      </c>
      <c r="N1712" s="76" t="s">
        <v>11281</v>
      </c>
    </row>
    <row r="1713" spans="1:14" ht="14.25">
      <c r="A1713" s="63" t="s">
        <v>8431</v>
      </c>
      <c r="B1713" s="63" t="s">
        <v>2046</v>
      </c>
      <c r="C1713" s="63" t="s">
        <v>10595</v>
      </c>
      <c r="D1713" s="75" t="s">
        <v>698</v>
      </c>
      <c r="E1713" s="63" t="s">
        <v>7025</v>
      </c>
      <c r="F1713" s="76" t="s">
        <v>10095</v>
      </c>
      <c r="G1713" s="63" t="s">
        <v>6998</v>
      </c>
      <c r="H1713" s="76" t="s">
        <v>9114</v>
      </c>
      <c r="I1713" s="63" t="s">
        <v>7001</v>
      </c>
      <c r="J1713" s="76" t="s">
        <v>8966</v>
      </c>
      <c r="K1713" s="63" t="s">
        <v>10596</v>
      </c>
      <c r="L1713" s="76" t="s">
        <v>9066</v>
      </c>
      <c r="M1713" s="63" t="s">
        <v>10597</v>
      </c>
      <c r="N1713" s="76" t="s">
        <v>2046</v>
      </c>
    </row>
    <row r="1714" spans="1:14" ht="14.25">
      <c r="A1714" s="63" t="s">
        <v>8432</v>
      </c>
      <c r="B1714" s="63" t="s">
        <v>2047</v>
      </c>
      <c r="C1714" s="63" t="s">
        <v>12534</v>
      </c>
      <c r="D1714" s="75" t="s">
        <v>12535</v>
      </c>
      <c r="E1714" s="63" t="s">
        <v>7031</v>
      </c>
      <c r="F1714" s="76" t="s">
        <v>9567</v>
      </c>
      <c r="G1714" s="63" t="s">
        <v>7971</v>
      </c>
      <c r="H1714" s="76" t="s">
        <v>9574</v>
      </c>
      <c r="I1714" s="63" t="s">
        <v>8326</v>
      </c>
      <c r="J1714" s="76" t="s">
        <v>9060</v>
      </c>
      <c r="K1714" s="63" t="s">
        <v>8897</v>
      </c>
      <c r="L1714" s="76" t="s">
        <v>10603</v>
      </c>
      <c r="M1714" s="63" t="s">
        <v>10604</v>
      </c>
      <c r="N1714" s="76" t="s">
        <v>10603</v>
      </c>
    </row>
    <row r="1715" spans="1:14" ht="14.25">
      <c r="A1715" s="63" t="s">
        <v>8433</v>
      </c>
      <c r="B1715" s="63" t="s">
        <v>2048</v>
      </c>
      <c r="C1715" s="63" t="s">
        <v>10707</v>
      </c>
      <c r="D1715" s="75" t="s">
        <v>10708</v>
      </c>
      <c r="E1715" s="63" t="s">
        <v>7031</v>
      </c>
      <c r="F1715" s="76" t="s">
        <v>9567</v>
      </c>
      <c r="G1715" s="63" t="s">
        <v>7307</v>
      </c>
      <c r="H1715" s="76" t="s">
        <v>9581</v>
      </c>
      <c r="I1715" s="63" t="s">
        <v>9166</v>
      </c>
      <c r="J1715" s="76" t="s">
        <v>9167</v>
      </c>
      <c r="K1715" s="63" t="s">
        <v>10631</v>
      </c>
      <c r="L1715" s="76" t="s">
        <v>9199</v>
      </c>
      <c r="M1715" s="63" t="s">
        <v>10632</v>
      </c>
      <c r="N1715" s="76" t="s">
        <v>10633</v>
      </c>
    </row>
    <row r="1716" spans="1:14" ht="14.25">
      <c r="A1716" s="63" t="s">
        <v>8434</v>
      </c>
      <c r="B1716" s="63" t="s">
        <v>2049</v>
      </c>
      <c r="C1716" s="63" t="s">
        <v>12536</v>
      </c>
      <c r="D1716" s="75" t="s">
        <v>12537</v>
      </c>
      <c r="E1716" s="63" t="s">
        <v>7023</v>
      </c>
      <c r="F1716" s="76" t="s">
        <v>9198</v>
      </c>
      <c r="G1716" s="63" t="s">
        <v>6896</v>
      </c>
      <c r="H1716" s="76" t="s">
        <v>8857</v>
      </c>
      <c r="I1716" s="63" t="s">
        <v>7526</v>
      </c>
      <c r="J1716" s="76" t="s">
        <v>9190</v>
      </c>
      <c r="K1716" s="63" t="s">
        <v>8249</v>
      </c>
      <c r="L1716" s="76" t="s">
        <v>10747</v>
      </c>
      <c r="M1716" s="63" t="s">
        <v>10748</v>
      </c>
      <c r="N1716" s="76" t="s">
        <v>10749</v>
      </c>
    </row>
    <row r="1717" spans="1:14" ht="14.25">
      <c r="A1717" s="63" t="s">
        <v>8435</v>
      </c>
      <c r="B1717" s="63" t="s">
        <v>2050</v>
      </c>
      <c r="C1717" s="63" t="s">
        <v>12538</v>
      </c>
      <c r="D1717" s="75" t="s">
        <v>2050</v>
      </c>
      <c r="E1717" s="63" t="s">
        <v>7023</v>
      </c>
      <c r="F1717" s="76" t="s">
        <v>9198</v>
      </c>
      <c r="G1717" s="63" t="s">
        <v>6896</v>
      </c>
      <c r="H1717" s="76" t="s">
        <v>8857</v>
      </c>
      <c r="I1717" s="63" t="s">
        <v>6902</v>
      </c>
      <c r="J1717" s="76" t="s">
        <v>10083</v>
      </c>
      <c r="K1717" s="63" t="s">
        <v>8771</v>
      </c>
      <c r="L1717" s="76" t="s">
        <v>9111</v>
      </c>
      <c r="M1717" s="63" t="s">
        <v>10881</v>
      </c>
      <c r="N1717" s="76" t="s">
        <v>9111</v>
      </c>
    </row>
    <row r="1718" spans="1:14" ht="14.25">
      <c r="A1718" s="63" t="s">
        <v>8436</v>
      </c>
      <c r="B1718" s="63" t="s">
        <v>2051</v>
      </c>
      <c r="C1718" s="63" t="s">
        <v>10707</v>
      </c>
      <c r="D1718" s="75" t="s">
        <v>10708</v>
      </c>
      <c r="E1718" s="63" t="s">
        <v>7031</v>
      </c>
      <c r="F1718" s="76" t="s">
        <v>9567</v>
      </c>
      <c r="G1718" s="63" t="s">
        <v>7307</v>
      </c>
      <c r="H1718" s="76" t="s">
        <v>9581</v>
      </c>
      <c r="I1718" s="63" t="s">
        <v>9166</v>
      </c>
      <c r="J1718" s="76" t="s">
        <v>9167</v>
      </c>
      <c r="K1718" s="63" t="s">
        <v>10631</v>
      </c>
      <c r="L1718" s="76" t="s">
        <v>9199</v>
      </c>
      <c r="M1718" s="63" t="s">
        <v>10632</v>
      </c>
      <c r="N1718" s="76" t="s">
        <v>10633</v>
      </c>
    </row>
    <row r="1719" spans="1:14" ht="14.25">
      <c r="A1719" s="63" t="s">
        <v>8437</v>
      </c>
      <c r="B1719" s="63" t="s">
        <v>2052</v>
      </c>
      <c r="C1719" s="63" t="s">
        <v>11126</v>
      </c>
      <c r="D1719" s="75" t="s">
        <v>2052</v>
      </c>
      <c r="E1719" s="63" t="s">
        <v>7029</v>
      </c>
      <c r="F1719" s="76" t="s">
        <v>9560</v>
      </c>
      <c r="G1719" s="63" t="s">
        <v>7220</v>
      </c>
      <c r="H1719" s="76" t="s">
        <v>9561</v>
      </c>
      <c r="I1719" s="63" t="s">
        <v>7226</v>
      </c>
      <c r="J1719" s="76" t="s">
        <v>420</v>
      </c>
      <c r="K1719" s="63" t="s">
        <v>9562</v>
      </c>
      <c r="L1719" s="76" t="s">
        <v>420</v>
      </c>
      <c r="M1719" s="63" t="s">
        <v>9563</v>
      </c>
      <c r="N1719" s="76" t="s">
        <v>9564</v>
      </c>
    </row>
    <row r="1720" spans="1:14" ht="14.25">
      <c r="A1720" s="63" t="s">
        <v>8438</v>
      </c>
      <c r="B1720" s="63" t="s">
        <v>2053</v>
      </c>
      <c r="C1720" s="63" t="s">
        <v>10773</v>
      </c>
      <c r="D1720" s="75" t="s">
        <v>772</v>
      </c>
      <c r="E1720" s="63" t="s">
        <v>7031</v>
      </c>
      <c r="F1720" s="76" t="s">
        <v>9567</v>
      </c>
      <c r="G1720" s="63" t="s">
        <v>7307</v>
      </c>
      <c r="H1720" s="76" t="s">
        <v>9581</v>
      </c>
      <c r="I1720" s="63" t="s">
        <v>9080</v>
      </c>
      <c r="J1720" s="76" t="s">
        <v>9081</v>
      </c>
      <c r="K1720" s="63" t="s">
        <v>8780</v>
      </c>
      <c r="L1720" s="76" t="s">
        <v>10774</v>
      </c>
      <c r="M1720" s="63" t="s">
        <v>10775</v>
      </c>
      <c r="N1720" s="76" t="s">
        <v>10774</v>
      </c>
    </row>
    <row r="1721" spans="1:14" ht="14.25">
      <c r="A1721" s="63" t="s">
        <v>8439</v>
      </c>
      <c r="B1721" s="63" t="s">
        <v>2054</v>
      </c>
      <c r="C1721" s="63" t="s">
        <v>12539</v>
      </c>
      <c r="D1721" s="75" t="s">
        <v>2054</v>
      </c>
      <c r="E1721" s="63" t="s">
        <v>7019</v>
      </c>
      <c r="F1721" s="76" t="s">
        <v>9508</v>
      </c>
      <c r="G1721" s="63" t="s">
        <v>7815</v>
      </c>
      <c r="H1721" s="76" t="s">
        <v>9552</v>
      </c>
      <c r="I1721" s="63" t="s">
        <v>7818</v>
      </c>
      <c r="J1721" s="76" t="s">
        <v>9241</v>
      </c>
      <c r="K1721" s="63" t="s">
        <v>8758</v>
      </c>
      <c r="L1721" s="76" t="s">
        <v>8951</v>
      </c>
      <c r="M1721" s="63" t="s">
        <v>10052</v>
      </c>
      <c r="N1721" s="76" t="s">
        <v>8951</v>
      </c>
    </row>
    <row r="1722" spans="1:14" ht="14.25">
      <c r="A1722" s="63" t="s">
        <v>8440</v>
      </c>
      <c r="B1722" s="63" t="s">
        <v>2055</v>
      </c>
      <c r="C1722" s="63" t="s">
        <v>12540</v>
      </c>
      <c r="D1722" s="75" t="s">
        <v>2055</v>
      </c>
      <c r="E1722" s="63" t="s">
        <v>7019</v>
      </c>
      <c r="F1722" s="76" t="s">
        <v>9508</v>
      </c>
      <c r="G1722" s="63" t="s">
        <v>7815</v>
      </c>
      <c r="H1722" s="76" t="s">
        <v>9552</v>
      </c>
      <c r="I1722" s="63" t="s">
        <v>7818</v>
      </c>
      <c r="J1722" s="76" t="s">
        <v>9241</v>
      </c>
      <c r="K1722" s="63" t="s">
        <v>8758</v>
      </c>
      <c r="L1722" s="76" t="s">
        <v>8951</v>
      </c>
      <c r="M1722" s="63" t="s">
        <v>10052</v>
      </c>
      <c r="N1722" s="76" t="s">
        <v>8951</v>
      </c>
    </row>
    <row r="1723" spans="1:14" ht="14.25">
      <c r="A1723" s="63" t="s">
        <v>8441</v>
      </c>
      <c r="B1723" s="63" t="s">
        <v>2056</v>
      </c>
      <c r="C1723" s="63" t="s">
        <v>12541</v>
      </c>
      <c r="D1723" s="75" t="s">
        <v>12542</v>
      </c>
      <c r="E1723" s="63" t="s">
        <v>7021</v>
      </c>
      <c r="F1723" s="76" t="s">
        <v>9949</v>
      </c>
      <c r="G1723" s="63" t="s">
        <v>7925</v>
      </c>
      <c r="H1723" s="76" t="s">
        <v>9023</v>
      </c>
      <c r="I1723" s="63" t="s">
        <v>6882</v>
      </c>
      <c r="J1723" s="76" t="s">
        <v>9023</v>
      </c>
      <c r="K1723" s="63" t="s">
        <v>8744</v>
      </c>
      <c r="L1723" s="76" t="s">
        <v>9270</v>
      </c>
      <c r="M1723" s="63" t="s">
        <v>12543</v>
      </c>
      <c r="N1723" s="76" t="s">
        <v>9270</v>
      </c>
    </row>
    <row r="1724" spans="1:14" ht="14.25">
      <c r="A1724" s="63" t="s">
        <v>8442</v>
      </c>
      <c r="B1724" s="63" t="s">
        <v>2057</v>
      </c>
      <c r="C1724" s="63" t="s">
        <v>12544</v>
      </c>
      <c r="D1724" s="75" t="s">
        <v>12545</v>
      </c>
      <c r="E1724" s="63" t="s">
        <v>7023</v>
      </c>
      <c r="F1724" s="76" t="s">
        <v>9198</v>
      </c>
      <c r="G1724" s="63" t="s">
        <v>6924</v>
      </c>
      <c r="H1724" s="76" t="s">
        <v>9148</v>
      </c>
      <c r="I1724" s="63" t="s">
        <v>6926</v>
      </c>
      <c r="J1724" s="76" t="s">
        <v>9148</v>
      </c>
      <c r="K1724" s="63" t="s">
        <v>8741</v>
      </c>
      <c r="L1724" s="76" t="s">
        <v>12033</v>
      </c>
      <c r="M1724" s="63" t="s">
        <v>12546</v>
      </c>
      <c r="N1724" s="76" t="s">
        <v>12547</v>
      </c>
    </row>
    <row r="1725" spans="1:14" ht="14.25">
      <c r="A1725" s="63" t="s">
        <v>8443</v>
      </c>
      <c r="B1725" s="63" t="s">
        <v>2058</v>
      </c>
      <c r="C1725" s="63" t="s">
        <v>12548</v>
      </c>
      <c r="D1725" s="75" t="s">
        <v>12549</v>
      </c>
      <c r="E1725" s="63" t="s">
        <v>7027</v>
      </c>
      <c r="F1725" s="76" t="s">
        <v>9502</v>
      </c>
      <c r="G1725" s="63" t="s">
        <v>7117</v>
      </c>
      <c r="H1725" s="76" t="s">
        <v>9141</v>
      </c>
      <c r="I1725" s="63" t="s">
        <v>7121</v>
      </c>
      <c r="J1725" s="76" t="s">
        <v>9256</v>
      </c>
      <c r="K1725" s="63" t="s">
        <v>12103</v>
      </c>
      <c r="L1725" s="76" t="s">
        <v>9024</v>
      </c>
      <c r="M1725" s="63" t="s">
        <v>12104</v>
      </c>
      <c r="N1725" s="76" t="s">
        <v>9024</v>
      </c>
    </row>
    <row r="1726" spans="1:14" ht="14.25">
      <c r="A1726" s="63" t="s">
        <v>8444</v>
      </c>
      <c r="B1726" s="63" t="s">
        <v>5216</v>
      </c>
      <c r="C1726" s="63" t="s">
        <v>12550</v>
      </c>
      <c r="D1726" s="75" t="s">
        <v>12551</v>
      </c>
      <c r="E1726" s="63" t="s">
        <v>7023</v>
      </c>
      <c r="F1726" s="76" t="s">
        <v>9198</v>
      </c>
      <c r="G1726" s="63" t="s">
        <v>6906</v>
      </c>
      <c r="H1726" s="76" t="s">
        <v>9704</v>
      </c>
      <c r="I1726" s="63" t="s">
        <v>6908</v>
      </c>
      <c r="J1726" s="76" t="s">
        <v>9193</v>
      </c>
      <c r="K1726" s="63" t="s">
        <v>12552</v>
      </c>
      <c r="L1726" s="76" t="s">
        <v>12553</v>
      </c>
      <c r="M1726" s="63" t="s">
        <v>12554</v>
      </c>
      <c r="N1726" s="76" t="s">
        <v>12553</v>
      </c>
    </row>
    <row r="1727" spans="1:14" ht="14.25">
      <c r="A1727" s="63" t="s">
        <v>8445</v>
      </c>
      <c r="B1727" s="63" t="s">
        <v>5217</v>
      </c>
      <c r="C1727" s="63" t="s">
        <v>12555</v>
      </c>
      <c r="D1727" s="75" t="s">
        <v>12556</v>
      </c>
      <c r="E1727" s="63" t="s">
        <v>7027</v>
      </c>
      <c r="F1727" s="76" t="s">
        <v>9502</v>
      </c>
      <c r="G1727" s="63" t="s">
        <v>7117</v>
      </c>
      <c r="H1727" s="76" t="s">
        <v>9141</v>
      </c>
      <c r="I1727" s="63" t="s">
        <v>7120</v>
      </c>
      <c r="J1727" s="76" t="s">
        <v>9251</v>
      </c>
      <c r="K1727" s="63" t="s">
        <v>10016</v>
      </c>
      <c r="L1727" s="76" t="s">
        <v>10017</v>
      </c>
      <c r="M1727" s="63" t="s">
        <v>11946</v>
      </c>
      <c r="N1727" s="76" t="s">
        <v>11947</v>
      </c>
    </row>
    <row r="1728" spans="1:14" ht="14.25">
      <c r="A1728" s="63" t="s">
        <v>8446</v>
      </c>
      <c r="B1728" s="63" t="s">
        <v>2059</v>
      </c>
      <c r="C1728" s="63" t="s">
        <v>12557</v>
      </c>
      <c r="D1728" s="75" t="s">
        <v>12558</v>
      </c>
      <c r="E1728" s="63" t="s">
        <v>7019</v>
      </c>
      <c r="F1728" s="76" t="s">
        <v>9508</v>
      </c>
      <c r="G1728" s="63" t="s">
        <v>7782</v>
      </c>
      <c r="H1728" s="76" t="s">
        <v>9509</v>
      </c>
      <c r="I1728" s="63" t="s">
        <v>7788</v>
      </c>
      <c r="J1728" s="76" t="s">
        <v>9031</v>
      </c>
      <c r="K1728" s="63" t="s">
        <v>8782</v>
      </c>
      <c r="L1728" s="76" t="s">
        <v>10105</v>
      </c>
      <c r="M1728" s="63" t="s">
        <v>10106</v>
      </c>
      <c r="N1728" s="76" t="s">
        <v>10105</v>
      </c>
    </row>
    <row r="1729" spans="1:14" ht="14.25">
      <c r="A1729" s="63" t="s">
        <v>8447</v>
      </c>
      <c r="B1729" s="63" t="s">
        <v>2060</v>
      </c>
      <c r="C1729" s="63" t="s">
        <v>12559</v>
      </c>
      <c r="D1729" s="75" t="s">
        <v>12560</v>
      </c>
      <c r="E1729" s="63" t="s">
        <v>7029</v>
      </c>
      <c r="F1729" s="76" t="s">
        <v>9560</v>
      </c>
      <c r="G1729" s="63" t="s">
        <v>7220</v>
      </c>
      <c r="H1729" s="76" t="s">
        <v>9561</v>
      </c>
      <c r="I1729" s="63" t="s">
        <v>7226</v>
      </c>
      <c r="J1729" s="76" t="s">
        <v>420</v>
      </c>
      <c r="K1729" s="63" t="s">
        <v>9562</v>
      </c>
      <c r="L1729" s="76" t="s">
        <v>420</v>
      </c>
      <c r="M1729" s="63" t="s">
        <v>9617</v>
      </c>
      <c r="N1729" s="76" t="s">
        <v>9618</v>
      </c>
    </row>
    <row r="1730" spans="1:14" ht="14.25">
      <c r="A1730" s="63" t="s">
        <v>8448</v>
      </c>
      <c r="B1730" s="63" t="s">
        <v>2061</v>
      </c>
      <c r="C1730" s="63" t="s">
        <v>10717</v>
      </c>
      <c r="D1730" s="75" t="s">
        <v>1061</v>
      </c>
      <c r="E1730" s="63" t="s">
        <v>7027</v>
      </c>
      <c r="F1730" s="76" t="s">
        <v>9502</v>
      </c>
      <c r="G1730" s="63" t="s">
        <v>7138</v>
      </c>
      <c r="H1730" s="76" t="s">
        <v>9624</v>
      </c>
      <c r="I1730" s="63" t="s">
        <v>10004</v>
      </c>
      <c r="J1730" s="76" t="s">
        <v>8987</v>
      </c>
      <c r="K1730" s="63" t="s">
        <v>10718</v>
      </c>
      <c r="L1730" s="76" t="s">
        <v>2061</v>
      </c>
      <c r="M1730" s="63" t="s">
        <v>10719</v>
      </c>
      <c r="N1730" s="76" t="s">
        <v>2061</v>
      </c>
    </row>
    <row r="1731" spans="1:14" ht="14.25">
      <c r="A1731" s="63" t="s">
        <v>8449</v>
      </c>
      <c r="B1731" s="63" t="s">
        <v>2062</v>
      </c>
      <c r="C1731" s="63" t="s">
        <v>12561</v>
      </c>
      <c r="D1731" s="75" t="s">
        <v>12562</v>
      </c>
      <c r="E1731" s="63" t="s">
        <v>7019</v>
      </c>
      <c r="F1731" s="76" t="s">
        <v>9508</v>
      </c>
      <c r="G1731" s="63" t="s">
        <v>7815</v>
      </c>
      <c r="H1731" s="76" t="s">
        <v>9552</v>
      </c>
      <c r="I1731" s="63" t="s">
        <v>7819</v>
      </c>
      <c r="J1731" s="76" t="s">
        <v>10267</v>
      </c>
      <c r="K1731" s="63" t="s">
        <v>8159</v>
      </c>
      <c r="L1731" s="76" t="s">
        <v>9185</v>
      </c>
      <c r="M1731" s="63" t="s">
        <v>11340</v>
      </c>
      <c r="N1731" s="76" t="s">
        <v>9185</v>
      </c>
    </row>
    <row r="1732" spans="1:14" ht="14.25">
      <c r="A1732" s="63" t="s">
        <v>8450</v>
      </c>
      <c r="B1732" s="63" t="s">
        <v>2063</v>
      </c>
      <c r="C1732" s="63" t="s">
        <v>12297</v>
      </c>
      <c r="D1732" s="75" t="s">
        <v>12298</v>
      </c>
      <c r="E1732" s="63" t="s">
        <v>7017</v>
      </c>
      <c r="F1732" s="76" t="s">
        <v>9172</v>
      </c>
      <c r="G1732" s="63" t="s">
        <v>7737</v>
      </c>
      <c r="H1732" s="76" t="s">
        <v>9556</v>
      </c>
      <c r="I1732" s="63" t="s">
        <v>7739</v>
      </c>
      <c r="J1732" s="76" t="s">
        <v>9233</v>
      </c>
      <c r="K1732" s="63" t="s">
        <v>11859</v>
      </c>
      <c r="L1732" s="76" t="s">
        <v>11860</v>
      </c>
      <c r="M1732" s="63" t="s">
        <v>12299</v>
      </c>
      <c r="N1732" s="76" t="s">
        <v>12300</v>
      </c>
    </row>
    <row r="1733" spans="1:14" ht="14.25">
      <c r="A1733" s="63" t="s">
        <v>8451</v>
      </c>
      <c r="B1733" s="63" t="s">
        <v>5764</v>
      </c>
      <c r="C1733" s="63" t="s">
        <v>12563</v>
      </c>
      <c r="D1733" s="75" t="s">
        <v>12564</v>
      </c>
      <c r="E1733" s="63" t="s">
        <v>7025</v>
      </c>
      <c r="F1733" s="76" t="s">
        <v>10095</v>
      </c>
      <c r="G1733" s="63" t="s">
        <v>7008</v>
      </c>
      <c r="H1733" s="76" t="s">
        <v>10096</v>
      </c>
      <c r="I1733" s="63" t="s">
        <v>7011</v>
      </c>
      <c r="J1733" s="76" t="s">
        <v>9118</v>
      </c>
      <c r="K1733" s="63" t="s">
        <v>11141</v>
      </c>
      <c r="L1733" s="76" t="s">
        <v>5764</v>
      </c>
      <c r="M1733" s="63" t="s">
        <v>11142</v>
      </c>
      <c r="N1733" s="76" t="s">
        <v>5764</v>
      </c>
    </row>
    <row r="1734" spans="1:14" ht="14.25">
      <c r="A1734" s="77" t="s">
        <v>8452</v>
      </c>
      <c r="B1734" s="77" t="s">
        <v>2064</v>
      </c>
      <c r="C1734" s="77" t="s">
        <v>9674</v>
      </c>
      <c r="D1734" s="75" t="s">
        <v>9675</v>
      </c>
      <c r="E1734" s="77" t="s">
        <v>9676</v>
      </c>
      <c r="F1734" s="76" t="s">
        <v>9675</v>
      </c>
      <c r="G1734" s="77" t="s">
        <v>9676</v>
      </c>
      <c r="H1734" s="76" t="s">
        <v>9675</v>
      </c>
      <c r="I1734" s="77" t="s">
        <v>9676</v>
      </c>
      <c r="J1734" s="76" t="s">
        <v>9675</v>
      </c>
      <c r="K1734" s="77" t="s">
        <v>9676</v>
      </c>
      <c r="L1734" s="76" t="s">
        <v>9675</v>
      </c>
      <c r="M1734" s="77" t="s">
        <v>9676</v>
      </c>
      <c r="N1734" s="76" t="s">
        <v>9675</v>
      </c>
    </row>
    <row r="1735" spans="1:14" ht="14.25">
      <c r="A1735" s="63" t="s">
        <v>8453</v>
      </c>
      <c r="B1735" s="63" t="s">
        <v>2065</v>
      </c>
      <c r="C1735" s="63" t="s">
        <v>12565</v>
      </c>
      <c r="D1735" s="75" t="s">
        <v>12566</v>
      </c>
      <c r="E1735" s="63" t="s">
        <v>7027</v>
      </c>
      <c r="F1735" s="76" t="s">
        <v>9502</v>
      </c>
      <c r="G1735" s="63" t="s">
        <v>7106</v>
      </c>
      <c r="H1735" s="76" t="s">
        <v>9630</v>
      </c>
      <c r="I1735" s="63" t="s">
        <v>7108</v>
      </c>
      <c r="J1735" s="76" t="s">
        <v>9202</v>
      </c>
      <c r="K1735" s="63" t="s">
        <v>11368</v>
      </c>
      <c r="L1735" s="76" t="s">
        <v>2065</v>
      </c>
      <c r="M1735" s="63" t="s">
        <v>12567</v>
      </c>
      <c r="N1735" s="76" t="s">
        <v>2065</v>
      </c>
    </row>
    <row r="1736" spans="1:14" ht="14.25">
      <c r="A1736" s="63" t="s">
        <v>8454</v>
      </c>
      <c r="B1736" s="63" t="s">
        <v>2066</v>
      </c>
      <c r="C1736" s="63" t="s">
        <v>12568</v>
      </c>
      <c r="D1736" s="75" t="s">
        <v>12569</v>
      </c>
      <c r="E1736" s="63" t="s">
        <v>7017</v>
      </c>
      <c r="F1736" s="76" t="s">
        <v>9172</v>
      </c>
      <c r="G1736" s="63" t="s">
        <v>7697</v>
      </c>
      <c r="H1736" s="76" t="s">
        <v>9293</v>
      </c>
      <c r="I1736" s="63" t="s">
        <v>7701</v>
      </c>
      <c r="J1736" s="76" t="s">
        <v>10399</v>
      </c>
      <c r="K1736" s="63" t="s">
        <v>10400</v>
      </c>
      <c r="L1736" s="76" t="s">
        <v>10401</v>
      </c>
      <c r="M1736" s="63" t="s">
        <v>11719</v>
      </c>
      <c r="N1736" s="76" t="s">
        <v>9222</v>
      </c>
    </row>
    <row r="1737" spans="1:14" ht="14.25">
      <c r="A1737" s="63" t="s">
        <v>8455</v>
      </c>
      <c r="B1737" s="63" t="s">
        <v>2067</v>
      </c>
      <c r="C1737" s="63" t="s">
        <v>12570</v>
      </c>
      <c r="D1737" s="75" t="s">
        <v>12571</v>
      </c>
      <c r="E1737" s="63" t="s">
        <v>7017</v>
      </c>
      <c r="F1737" s="76" t="s">
        <v>9172</v>
      </c>
      <c r="G1737" s="63" t="s">
        <v>7697</v>
      </c>
      <c r="H1737" s="76" t="s">
        <v>9293</v>
      </c>
      <c r="I1737" s="63" t="s">
        <v>8018</v>
      </c>
      <c r="J1737" s="76" t="s">
        <v>9215</v>
      </c>
      <c r="K1737" s="63" t="s">
        <v>6874</v>
      </c>
      <c r="L1737" s="76" t="s">
        <v>10263</v>
      </c>
      <c r="M1737" s="63" t="s">
        <v>10264</v>
      </c>
      <c r="N1737" s="76" t="s">
        <v>10263</v>
      </c>
    </row>
    <row r="1738" spans="1:14" ht="14.25">
      <c r="A1738" s="63" t="s">
        <v>8456</v>
      </c>
      <c r="B1738" s="63" t="s">
        <v>2068</v>
      </c>
      <c r="C1738" s="63" t="s">
        <v>11311</v>
      </c>
      <c r="D1738" s="75" t="s">
        <v>1178</v>
      </c>
      <c r="E1738" s="63" t="s">
        <v>7023</v>
      </c>
      <c r="F1738" s="76" t="s">
        <v>9198</v>
      </c>
      <c r="G1738" s="63" t="s">
        <v>6896</v>
      </c>
      <c r="H1738" s="76" t="s">
        <v>8857</v>
      </c>
      <c r="I1738" s="63" t="s">
        <v>6899</v>
      </c>
      <c r="J1738" s="76" t="s">
        <v>9183</v>
      </c>
      <c r="K1738" s="63" t="s">
        <v>8760</v>
      </c>
      <c r="L1738" s="76" t="s">
        <v>9183</v>
      </c>
      <c r="M1738" s="63" t="s">
        <v>11312</v>
      </c>
      <c r="N1738" s="76" t="s">
        <v>9183</v>
      </c>
    </row>
    <row r="1739" spans="1:14" ht="14.25">
      <c r="A1739" s="63" t="s">
        <v>8457</v>
      </c>
      <c r="B1739" s="63" t="s">
        <v>2069</v>
      </c>
      <c r="C1739" s="63" t="s">
        <v>12572</v>
      </c>
      <c r="D1739" s="75" t="s">
        <v>12573</v>
      </c>
      <c r="E1739" s="63" t="s">
        <v>7021</v>
      </c>
      <c r="F1739" s="76" t="s">
        <v>9949</v>
      </c>
      <c r="G1739" s="63" t="s">
        <v>7925</v>
      </c>
      <c r="H1739" s="76" t="s">
        <v>9023</v>
      </c>
      <c r="I1739" s="63" t="s">
        <v>6882</v>
      </c>
      <c r="J1739" s="76" t="s">
        <v>9023</v>
      </c>
      <c r="K1739" s="63" t="s">
        <v>9253</v>
      </c>
      <c r="L1739" s="76" t="s">
        <v>9254</v>
      </c>
      <c r="M1739" s="63" t="s">
        <v>12079</v>
      </c>
      <c r="N1739" s="76" t="s">
        <v>9254</v>
      </c>
    </row>
    <row r="1740" spans="1:14" ht="14.25">
      <c r="A1740" s="63" t="s">
        <v>8458</v>
      </c>
      <c r="B1740" s="63" t="s">
        <v>2070</v>
      </c>
      <c r="C1740" s="63" t="s">
        <v>12574</v>
      </c>
      <c r="D1740" s="75" t="s">
        <v>2070</v>
      </c>
      <c r="E1740" s="63" t="s">
        <v>7017</v>
      </c>
      <c r="F1740" s="76" t="s">
        <v>9172</v>
      </c>
      <c r="G1740" s="63" t="s">
        <v>7737</v>
      </c>
      <c r="H1740" s="76" t="s">
        <v>9556</v>
      </c>
      <c r="I1740" s="63" t="s">
        <v>7740</v>
      </c>
      <c r="J1740" s="76" t="s">
        <v>9043</v>
      </c>
      <c r="K1740" s="63" t="s">
        <v>10875</v>
      </c>
      <c r="L1740" s="76" t="s">
        <v>10876</v>
      </c>
      <c r="M1740" s="63" t="s">
        <v>10877</v>
      </c>
      <c r="N1740" s="76" t="s">
        <v>9108</v>
      </c>
    </row>
    <row r="1741" spans="1:14" ht="14.25">
      <c r="A1741" s="63" t="s">
        <v>8459</v>
      </c>
      <c r="B1741" s="63" t="s">
        <v>2071</v>
      </c>
      <c r="C1741" s="63" t="s">
        <v>10778</v>
      </c>
      <c r="D1741" s="75" t="s">
        <v>10779</v>
      </c>
      <c r="E1741" s="63" t="s">
        <v>7341</v>
      </c>
      <c r="F1741" s="76" t="s">
        <v>9042</v>
      </c>
      <c r="G1741" s="63" t="s">
        <v>7452</v>
      </c>
      <c r="H1741" s="76" t="s">
        <v>9098</v>
      </c>
      <c r="I1741" s="63" t="s">
        <v>7032</v>
      </c>
      <c r="J1741" s="76" t="s">
        <v>9037</v>
      </c>
      <c r="K1741" s="63" t="s">
        <v>7990</v>
      </c>
      <c r="L1741" s="76" t="s">
        <v>9037</v>
      </c>
      <c r="M1741" s="63" t="s">
        <v>10754</v>
      </c>
      <c r="N1741" s="76" t="s">
        <v>9037</v>
      </c>
    </row>
    <row r="1742" spans="1:14" ht="14.25">
      <c r="A1742" s="63" t="s">
        <v>8460</v>
      </c>
      <c r="B1742" s="63" t="s">
        <v>2072</v>
      </c>
      <c r="C1742" s="63" t="s">
        <v>12575</v>
      </c>
      <c r="D1742" s="75" t="s">
        <v>2072</v>
      </c>
      <c r="E1742" s="63" t="s">
        <v>7017</v>
      </c>
      <c r="F1742" s="76" t="s">
        <v>9172</v>
      </c>
      <c r="G1742" s="63" t="s">
        <v>7737</v>
      </c>
      <c r="H1742" s="76" t="s">
        <v>9556</v>
      </c>
      <c r="I1742" s="63" t="s">
        <v>8041</v>
      </c>
      <c r="J1742" s="76" t="s">
        <v>9229</v>
      </c>
      <c r="K1742" s="63" t="s">
        <v>11320</v>
      </c>
      <c r="L1742" s="76" t="s">
        <v>9195</v>
      </c>
      <c r="M1742" s="63" t="s">
        <v>11321</v>
      </c>
      <c r="N1742" s="76" t="s">
        <v>11322</v>
      </c>
    </row>
    <row r="1743" spans="1:14" ht="14.25">
      <c r="A1743" s="63" t="s">
        <v>8461</v>
      </c>
      <c r="B1743" s="63" t="s">
        <v>2073</v>
      </c>
      <c r="C1743" s="63" t="s">
        <v>10964</v>
      </c>
      <c r="D1743" s="75" t="s">
        <v>10965</v>
      </c>
      <c r="E1743" s="63" t="s">
        <v>7017</v>
      </c>
      <c r="F1743" s="76" t="s">
        <v>9172</v>
      </c>
      <c r="G1743" s="63" t="s">
        <v>7737</v>
      </c>
      <c r="H1743" s="76" t="s">
        <v>9556</v>
      </c>
      <c r="I1743" s="63" t="s">
        <v>7738</v>
      </c>
      <c r="J1743" s="76" t="s">
        <v>9267</v>
      </c>
      <c r="K1743" s="63" t="s">
        <v>10966</v>
      </c>
      <c r="L1743" s="76" t="s">
        <v>8972</v>
      </c>
      <c r="M1743" s="63" t="s">
        <v>10967</v>
      </c>
      <c r="N1743" s="76" t="s">
        <v>10968</v>
      </c>
    </row>
    <row r="1744" spans="1:14" ht="14.25">
      <c r="A1744" s="63" t="s">
        <v>8462</v>
      </c>
      <c r="B1744" s="63" t="s">
        <v>1250</v>
      </c>
      <c r="C1744" s="63" t="s">
        <v>11415</v>
      </c>
      <c r="D1744" s="75" t="s">
        <v>1250</v>
      </c>
      <c r="E1744" s="63" t="s">
        <v>7017</v>
      </c>
      <c r="F1744" s="76" t="s">
        <v>9172</v>
      </c>
      <c r="G1744" s="63" t="s">
        <v>7737</v>
      </c>
      <c r="H1744" s="76" t="s">
        <v>9556</v>
      </c>
      <c r="I1744" s="63" t="s">
        <v>8041</v>
      </c>
      <c r="J1744" s="76" t="s">
        <v>9229</v>
      </c>
      <c r="K1744" s="63" t="s">
        <v>10484</v>
      </c>
      <c r="L1744" s="76" t="s">
        <v>9109</v>
      </c>
      <c r="M1744" s="63" t="s">
        <v>11416</v>
      </c>
      <c r="N1744" s="76" t="s">
        <v>11417</v>
      </c>
    </row>
    <row r="1745" spans="1:14" ht="14.25">
      <c r="A1745" s="63" t="s">
        <v>8463</v>
      </c>
      <c r="B1745" s="63" t="s">
        <v>2074</v>
      </c>
      <c r="C1745" s="63" t="s">
        <v>12255</v>
      </c>
      <c r="D1745" s="75" t="s">
        <v>1844</v>
      </c>
      <c r="E1745" s="63" t="s">
        <v>7019</v>
      </c>
      <c r="F1745" s="76" t="s">
        <v>9508</v>
      </c>
      <c r="G1745" s="63" t="s">
        <v>7804</v>
      </c>
      <c r="H1745" s="76" t="s">
        <v>9668</v>
      </c>
      <c r="I1745" s="63" t="s">
        <v>7807</v>
      </c>
      <c r="J1745" s="76" t="s">
        <v>9058</v>
      </c>
      <c r="K1745" s="63" t="s">
        <v>8763</v>
      </c>
      <c r="L1745" s="76" t="s">
        <v>9266</v>
      </c>
      <c r="M1745" s="63" t="s">
        <v>12256</v>
      </c>
      <c r="N1745" s="76" t="s">
        <v>9266</v>
      </c>
    </row>
    <row r="1746" spans="1:14" ht="14.25">
      <c r="A1746" s="63" t="s">
        <v>8464</v>
      </c>
      <c r="B1746" s="63" t="s">
        <v>2075</v>
      </c>
      <c r="C1746" s="63" t="s">
        <v>12576</v>
      </c>
      <c r="D1746" s="75" t="s">
        <v>12577</v>
      </c>
      <c r="E1746" s="63" t="s">
        <v>7031</v>
      </c>
      <c r="F1746" s="76" t="s">
        <v>9567</v>
      </c>
      <c r="G1746" s="63" t="s">
        <v>7971</v>
      </c>
      <c r="H1746" s="76" t="s">
        <v>9574</v>
      </c>
      <c r="I1746" s="63" t="s">
        <v>8330</v>
      </c>
      <c r="J1746" s="76" t="s">
        <v>9237</v>
      </c>
      <c r="K1746" s="63" t="s">
        <v>9294</v>
      </c>
      <c r="L1746" s="76" t="s">
        <v>9295</v>
      </c>
      <c r="M1746" s="63" t="s">
        <v>12578</v>
      </c>
      <c r="N1746" s="76" t="s">
        <v>9295</v>
      </c>
    </row>
    <row r="1747" spans="1:14" ht="14.25">
      <c r="A1747" s="63" t="s">
        <v>8465</v>
      </c>
      <c r="B1747" s="63" t="s">
        <v>2076</v>
      </c>
      <c r="C1747" s="63" t="s">
        <v>11514</v>
      </c>
      <c r="D1747" s="75" t="s">
        <v>11515</v>
      </c>
      <c r="E1747" s="63" t="s">
        <v>7029</v>
      </c>
      <c r="F1747" s="76" t="s">
        <v>9560</v>
      </c>
      <c r="G1747" s="63" t="s">
        <v>7220</v>
      </c>
      <c r="H1747" s="76" t="s">
        <v>9561</v>
      </c>
      <c r="I1747" s="63" t="s">
        <v>7224</v>
      </c>
      <c r="J1747" s="76" t="s">
        <v>9079</v>
      </c>
      <c r="K1747" s="63" t="s">
        <v>11516</v>
      </c>
      <c r="L1747" s="76" t="s">
        <v>9296</v>
      </c>
      <c r="M1747" s="63" t="s">
        <v>11517</v>
      </c>
      <c r="N1747" s="76" t="s">
        <v>9296</v>
      </c>
    </row>
    <row r="1748" spans="1:14" ht="14.25">
      <c r="A1748" s="63" t="s">
        <v>8466</v>
      </c>
      <c r="B1748" s="63" t="s">
        <v>2077</v>
      </c>
      <c r="C1748" s="63" t="s">
        <v>12579</v>
      </c>
      <c r="D1748" s="75" t="s">
        <v>12580</v>
      </c>
      <c r="E1748" s="63" t="s">
        <v>7027</v>
      </c>
      <c r="F1748" s="76" t="s">
        <v>9502</v>
      </c>
      <c r="G1748" s="63" t="s">
        <v>7106</v>
      </c>
      <c r="H1748" s="76" t="s">
        <v>9630</v>
      </c>
      <c r="I1748" s="63" t="s">
        <v>7110</v>
      </c>
      <c r="J1748" s="76" t="s">
        <v>8873</v>
      </c>
      <c r="K1748" s="63" t="s">
        <v>9658</v>
      </c>
      <c r="L1748" s="76" t="s">
        <v>8875</v>
      </c>
      <c r="M1748" s="63" t="s">
        <v>9659</v>
      </c>
      <c r="N1748" s="76" t="s">
        <v>8875</v>
      </c>
    </row>
    <row r="1749" spans="1:14" ht="14.25">
      <c r="A1749" s="63" t="s">
        <v>8467</v>
      </c>
      <c r="B1749" s="63" t="s">
        <v>2078</v>
      </c>
      <c r="C1749" s="63" t="s">
        <v>12579</v>
      </c>
      <c r="D1749" s="75" t="s">
        <v>12580</v>
      </c>
      <c r="E1749" s="63" t="s">
        <v>7027</v>
      </c>
      <c r="F1749" s="76" t="s">
        <v>9502</v>
      </c>
      <c r="G1749" s="63" t="s">
        <v>7106</v>
      </c>
      <c r="H1749" s="76" t="s">
        <v>9630</v>
      </c>
      <c r="I1749" s="63" t="s">
        <v>7110</v>
      </c>
      <c r="J1749" s="76" t="s">
        <v>8873</v>
      </c>
      <c r="K1749" s="63" t="s">
        <v>9658</v>
      </c>
      <c r="L1749" s="76" t="s">
        <v>8875</v>
      </c>
      <c r="M1749" s="63" t="s">
        <v>9659</v>
      </c>
      <c r="N1749" s="76" t="s">
        <v>8875</v>
      </c>
    </row>
    <row r="1750" spans="1:14" ht="14.25">
      <c r="A1750" s="63" t="s">
        <v>8468</v>
      </c>
      <c r="B1750" s="63" t="s">
        <v>2079</v>
      </c>
      <c r="C1750" s="63" t="s">
        <v>12581</v>
      </c>
      <c r="D1750" s="75" t="s">
        <v>12582</v>
      </c>
      <c r="E1750" s="63" t="s">
        <v>7031</v>
      </c>
      <c r="F1750" s="76" t="s">
        <v>9567</v>
      </c>
      <c r="G1750" s="63" t="s">
        <v>7971</v>
      </c>
      <c r="H1750" s="76" t="s">
        <v>9574</v>
      </c>
      <c r="I1750" s="63" t="s">
        <v>8330</v>
      </c>
      <c r="J1750" s="76" t="s">
        <v>9237</v>
      </c>
      <c r="K1750" s="63" t="s">
        <v>8787</v>
      </c>
      <c r="L1750" s="76" t="s">
        <v>9243</v>
      </c>
      <c r="M1750" s="63" t="s">
        <v>11375</v>
      </c>
      <c r="N1750" s="76" t="s">
        <v>9243</v>
      </c>
    </row>
    <row r="1751" spans="1:14" ht="14.25">
      <c r="A1751" s="63" t="s">
        <v>8469</v>
      </c>
      <c r="B1751" s="63" t="s">
        <v>2080</v>
      </c>
      <c r="C1751" s="63" t="s">
        <v>12583</v>
      </c>
      <c r="D1751" s="75" t="s">
        <v>12584</v>
      </c>
      <c r="E1751" s="63" t="s">
        <v>7017</v>
      </c>
      <c r="F1751" s="76" t="s">
        <v>9172</v>
      </c>
      <c r="G1751" s="63" t="s">
        <v>7737</v>
      </c>
      <c r="H1751" s="76" t="s">
        <v>9556</v>
      </c>
      <c r="I1751" s="63" t="s">
        <v>7738</v>
      </c>
      <c r="J1751" s="76" t="s">
        <v>9267</v>
      </c>
      <c r="K1751" s="63" t="s">
        <v>9557</v>
      </c>
      <c r="L1751" s="76" t="s">
        <v>8860</v>
      </c>
      <c r="M1751" s="63" t="s">
        <v>9558</v>
      </c>
      <c r="N1751" s="76" t="s">
        <v>8860</v>
      </c>
    </row>
    <row r="1752" spans="1:14" ht="14.25">
      <c r="A1752" s="63" t="s">
        <v>8470</v>
      </c>
      <c r="B1752" s="63" t="s">
        <v>2081</v>
      </c>
      <c r="C1752" s="63" t="s">
        <v>12585</v>
      </c>
      <c r="D1752" s="75" t="s">
        <v>2081</v>
      </c>
      <c r="E1752" s="63" t="s">
        <v>7017</v>
      </c>
      <c r="F1752" s="76" t="s">
        <v>9172</v>
      </c>
      <c r="G1752" s="63" t="s">
        <v>7737</v>
      </c>
      <c r="H1752" s="76" t="s">
        <v>9556</v>
      </c>
      <c r="I1752" s="63" t="s">
        <v>8040</v>
      </c>
      <c r="J1752" s="76" t="s">
        <v>8965</v>
      </c>
      <c r="K1752" s="63" t="s">
        <v>10427</v>
      </c>
      <c r="L1752" s="76" t="s">
        <v>8973</v>
      </c>
      <c r="M1752" s="63" t="s">
        <v>10428</v>
      </c>
      <c r="N1752" s="76" t="s">
        <v>8973</v>
      </c>
    </row>
    <row r="1753" spans="1:14" ht="14.25">
      <c r="A1753" s="63" t="s">
        <v>8471</v>
      </c>
      <c r="B1753" s="63" t="s">
        <v>2082</v>
      </c>
      <c r="C1753" s="63" t="s">
        <v>12586</v>
      </c>
      <c r="D1753" s="75" t="s">
        <v>2082</v>
      </c>
      <c r="E1753" s="63" t="s">
        <v>7017</v>
      </c>
      <c r="F1753" s="76" t="s">
        <v>9172</v>
      </c>
      <c r="G1753" s="63" t="s">
        <v>7719</v>
      </c>
      <c r="H1753" s="76" t="s">
        <v>9093</v>
      </c>
      <c r="I1753" s="63" t="s">
        <v>8030</v>
      </c>
      <c r="J1753" s="76" t="s">
        <v>9156</v>
      </c>
      <c r="K1753" s="63" t="s">
        <v>11441</v>
      </c>
      <c r="L1753" s="76" t="s">
        <v>9182</v>
      </c>
      <c r="M1753" s="63" t="s">
        <v>11442</v>
      </c>
      <c r="N1753" s="76" t="s">
        <v>11443</v>
      </c>
    </row>
    <row r="1754" spans="1:14" ht="14.25">
      <c r="A1754" s="63" t="s">
        <v>8472</v>
      </c>
      <c r="B1754" s="63" t="s">
        <v>2083</v>
      </c>
      <c r="C1754" s="63" t="s">
        <v>12587</v>
      </c>
      <c r="D1754" s="75" t="s">
        <v>12588</v>
      </c>
      <c r="E1754" s="63" t="s">
        <v>7017</v>
      </c>
      <c r="F1754" s="76" t="s">
        <v>9172</v>
      </c>
      <c r="G1754" s="63" t="s">
        <v>8025</v>
      </c>
      <c r="H1754" s="76" t="s">
        <v>9324</v>
      </c>
      <c r="I1754" s="63" t="s">
        <v>7716</v>
      </c>
      <c r="J1754" s="76" t="s">
        <v>8867</v>
      </c>
      <c r="K1754" s="63" t="s">
        <v>9607</v>
      </c>
      <c r="L1754" s="76" t="s">
        <v>9132</v>
      </c>
      <c r="M1754" s="63" t="s">
        <v>10815</v>
      </c>
      <c r="N1754" s="76" t="s">
        <v>10816</v>
      </c>
    </row>
    <row r="1755" spans="1:14" ht="14.25">
      <c r="A1755" s="63" t="s">
        <v>8473</v>
      </c>
      <c r="B1755" s="63" t="s">
        <v>2084</v>
      </c>
      <c r="C1755" s="63" t="s">
        <v>12589</v>
      </c>
      <c r="D1755" s="75" t="s">
        <v>2084</v>
      </c>
      <c r="E1755" s="63" t="s">
        <v>7017</v>
      </c>
      <c r="F1755" s="76" t="s">
        <v>9172</v>
      </c>
      <c r="G1755" s="63" t="s">
        <v>7697</v>
      </c>
      <c r="H1755" s="76" t="s">
        <v>9293</v>
      </c>
      <c r="I1755" s="63" t="s">
        <v>8019</v>
      </c>
      <c r="J1755" s="76" t="s">
        <v>8970</v>
      </c>
      <c r="K1755" s="63" t="s">
        <v>11609</v>
      </c>
      <c r="L1755" s="76" t="s">
        <v>11610</v>
      </c>
      <c r="M1755" s="63" t="s">
        <v>11611</v>
      </c>
      <c r="N1755" s="76" t="s">
        <v>11612</v>
      </c>
    </row>
    <row r="1756" spans="1:14" ht="14.25">
      <c r="A1756" s="63" t="s">
        <v>8474</v>
      </c>
      <c r="B1756" s="63" t="s">
        <v>2085</v>
      </c>
      <c r="C1756" s="63" t="s">
        <v>12590</v>
      </c>
      <c r="D1756" s="75" t="s">
        <v>2085</v>
      </c>
      <c r="E1756" s="63" t="s">
        <v>7017</v>
      </c>
      <c r="F1756" s="76" t="s">
        <v>9172</v>
      </c>
      <c r="G1756" s="63" t="s">
        <v>7719</v>
      </c>
      <c r="H1756" s="76" t="s">
        <v>9093</v>
      </c>
      <c r="I1756" s="63" t="s">
        <v>7720</v>
      </c>
      <c r="J1756" s="76" t="s">
        <v>9103</v>
      </c>
      <c r="K1756" s="63" t="s">
        <v>8204</v>
      </c>
      <c r="L1756" s="76" t="s">
        <v>9158</v>
      </c>
      <c r="M1756" s="63" t="s">
        <v>12492</v>
      </c>
      <c r="N1756" s="76" t="s">
        <v>9158</v>
      </c>
    </row>
    <row r="1757" spans="1:14" ht="14.25">
      <c r="A1757" s="63" t="s">
        <v>8475</v>
      </c>
      <c r="B1757" s="63" t="s">
        <v>2086</v>
      </c>
      <c r="C1757" s="63" t="s">
        <v>12591</v>
      </c>
      <c r="D1757" s="75" t="s">
        <v>2086</v>
      </c>
      <c r="E1757" s="63" t="s">
        <v>7017</v>
      </c>
      <c r="F1757" s="76" t="s">
        <v>9172</v>
      </c>
      <c r="G1757" s="63" t="s">
        <v>7719</v>
      </c>
      <c r="H1757" s="76" t="s">
        <v>9093</v>
      </c>
      <c r="I1757" s="63" t="s">
        <v>8030</v>
      </c>
      <c r="J1757" s="76" t="s">
        <v>9156</v>
      </c>
      <c r="K1757" s="63" t="s">
        <v>8210</v>
      </c>
      <c r="L1757" s="76" t="s">
        <v>10981</v>
      </c>
      <c r="M1757" s="63" t="s">
        <v>10982</v>
      </c>
      <c r="N1757" s="76" t="s">
        <v>10981</v>
      </c>
    </row>
    <row r="1758" spans="1:14" ht="14.25">
      <c r="A1758" s="63" t="s">
        <v>8476</v>
      </c>
      <c r="B1758" s="63" t="s">
        <v>2087</v>
      </c>
      <c r="C1758" s="63" t="s">
        <v>12592</v>
      </c>
      <c r="D1758" s="75" t="s">
        <v>12593</v>
      </c>
      <c r="E1758" s="63" t="s">
        <v>7017</v>
      </c>
      <c r="F1758" s="76" t="s">
        <v>9172</v>
      </c>
      <c r="G1758" s="63" t="s">
        <v>7719</v>
      </c>
      <c r="H1758" s="76" t="s">
        <v>9093</v>
      </c>
      <c r="I1758" s="63" t="s">
        <v>8030</v>
      </c>
      <c r="J1758" s="76" t="s">
        <v>9156</v>
      </c>
      <c r="K1758" s="63" t="s">
        <v>8212</v>
      </c>
      <c r="L1758" s="76" t="s">
        <v>10847</v>
      </c>
      <c r="M1758" s="63" t="s">
        <v>10848</v>
      </c>
      <c r="N1758" s="76" t="s">
        <v>10847</v>
      </c>
    </row>
    <row r="1759" spans="1:14" ht="14.25">
      <c r="A1759" s="63" t="s">
        <v>8477</v>
      </c>
      <c r="B1759" s="63" t="s">
        <v>2088</v>
      </c>
      <c r="C1759" s="63" t="s">
        <v>12594</v>
      </c>
      <c r="D1759" s="75" t="s">
        <v>12595</v>
      </c>
      <c r="E1759" s="63" t="s">
        <v>7017</v>
      </c>
      <c r="F1759" s="76" t="s">
        <v>9172</v>
      </c>
      <c r="G1759" s="63" t="s">
        <v>7719</v>
      </c>
      <c r="H1759" s="76" t="s">
        <v>9093</v>
      </c>
      <c r="I1759" s="63" t="s">
        <v>8030</v>
      </c>
      <c r="J1759" s="76" t="s">
        <v>9156</v>
      </c>
      <c r="K1759" s="63" t="s">
        <v>11441</v>
      </c>
      <c r="L1759" s="76" t="s">
        <v>9182</v>
      </c>
      <c r="M1759" s="63" t="s">
        <v>11645</v>
      </c>
      <c r="N1759" s="76" t="s">
        <v>11646</v>
      </c>
    </row>
    <row r="1760" spans="1:14" ht="14.25">
      <c r="A1760" s="63" t="s">
        <v>8478</v>
      </c>
      <c r="B1760" s="63" t="s">
        <v>2089</v>
      </c>
      <c r="C1760" s="63" t="s">
        <v>11386</v>
      </c>
      <c r="D1760" s="75" t="s">
        <v>1230</v>
      </c>
      <c r="E1760" s="63" t="s">
        <v>7017</v>
      </c>
      <c r="F1760" s="76" t="s">
        <v>9172</v>
      </c>
      <c r="G1760" s="63" t="s">
        <v>7719</v>
      </c>
      <c r="H1760" s="76" t="s">
        <v>9093</v>
      </c>
      <c r="I1760" s="63" t="s">
        <v>7720</v>
      </c>
      <c r="J1760" s="76" t="s">
        <v>9103</v>
      </c>
      <c r="K1760" s="63" t="s">
        <v>8202</v>
      </c>
      <c r="L1760" s="76" t="s">
        <v>10866</v>
      </c>
      <c r="M1760" s="63" t="s">
        <v>11304</v>
      </c>
      <c r="N1760" s="76" t="s">
        <v>2089</v>
      </c>
    </row>
    <row r="1761" spans="1:14" ht="14.25">
      <c r="A1761" s="63" t="s">
        <v>8479</v>
      </c>
      <c r="B1761" s="63" t="s">
        <v>2090</v>
      </c>
      <c r="C1761" s="63" t="s">
        <v>12596</v>
      </c>
      <c r="D1761" s="75" t="s">
        <v>12597</v>
      </c>
      <c r="E1761" s="63" t="s">
        <v>7341</v>
      </c>
      <c r="F1761" s="76" t="s">
        <v>9042</v>
      </c>
      <c r="G1761" s="63" t="s">
        <v>7452</v>
      </c>
      <c r="H1761" s="76" t="s">
        <v>9098</v>
      </c>
      <c r="I1761" s="63" t="s">
        <v>7030</v>
      </c>
      <c r="J1761" s="76" t="s">
        <v>9100</v>
      </c>
      <c r="K1761" s="63" t="s">
        <v>7478</v>
      </c>
      <c r="L1761" s="76" t="s">
        <v>8855</v>
      </c>
      <c r="M1761" s="63" t="s">
        <v>10172</v>
      </c>
      <c r="N1761" s="76" t="s">
        <v>8855</v>
      </c>
    </row>
    <row r="1762" spans="1:14" ht="16.5">
      <c r="A1762" s="78" t="s">
        <v>8480</v>
      </c>
      <c r="B1762" s="78" t="s">
        <v>2091</v>
      </c>
      <c r="C1762" s="78" t="s">
        <v>12598</v>
      </c>
      <c r="D1762" s="75" t="s">
        <v>12599</v>
      </c>
      <c r="E1762" s="63" t="s">
        <v>7021</v>
      </c>
      <c r="F1762" s="76" t="s">
        <v>9949</v>
      </c>
      <c r="G1762" s="63" t="s">
        <v>7914</v>
      </c>
      <c r="H1762" s="76" t="s">
        <v>9112</v>
      </c>
      <c r="I1762" s="63" t="s">
        <v>7917</v>
      </c>
      <c r="J1762" s="76" t="s">
        <v>10062</v>
      </c>
      <c r="K1762" s="63" t="s">
        <v>9083</v>
      </c>
      <c r="L1762" s="76" t="s">
        <v>9084</v>
      </c>
      <c r="M1762" s="63" t="s">
        <v>11307</v>
      </c>
      <c r="N1762" s="76" t="s">
        <v>11308</v>
      </c>
    </row>
    <row r="1763" spans="1:14" ht="14.25">
      <c r="A1763" s="63" t="s">
        <v>8481</v>
      </c>
      <c r="B1763" s="63" t="s">
        <v>2092</v>
      </c>
      <c r="C1763" s="63" t="s">
        <v>12600</v>
      </c>
      <c r="D1763" s="75" t="s">
        <v>12601</v>
      </c>
      <c r="E1763" s="63" t="s">
        <v>7021</v>
      </c>
      <c r="F1763" s="76" t="s">
        <v>9949</v>
      </c>
      <c r="G1763" s="63" t="s">
        <v>7914</v>
      </c>
      <c r="H1763" s="76" t="s">
        <v>9112</v>
      </c>
      <c r="I1763" s="63" t="s">
        <v>7917</v>
      </c>
      <c r="J1763" s="76" t="s">
        <v>10062</v>
      </c>
      <c r="K1763" s="63" t="s">
        <v>9083</v>
      </c>
      <c r="L1763" s="76" t="s">
        <v>9084</v>
      </c>
      <c r="M1763" s="63" t="s">
        <v>11307</v>
      </c>
      <c r="N1763" s="76" t="s">
        <v>11308</v>
      </c>
    </row>
    <row r="1764" spans="1:14" ht="14.25">
      <c r="A1764" s="63" t="s">
        <v>8482</v>
      </c>
      <c r="B1764" s="63" t="s">
        <v>2093</v>
      </c>
      <c r="C1764" s="63" t="s">
        <v>12602</v>
      </c>
      <c r="D1764" s="75" t="s">
        <v>12603</v>
      </c>
      <c r="E1764" s="63" t="s">
        <v>7021</v>
      </c>
      <c r="F1764" s="76" t="s">
        <v>9949</v>
      </c>
      <c r="G1764" s="63" t="s">
        <v>7914</v>
      </c>
      <c r="H1764" s="76" t="s">
        <v>9112</v>
      </c>
      <c r="I1764" s="63" t="s">
        <v>7917</v>
      </c>
      <c r="J1764" s="76" t="s">
        <v>10062</v>
      </c>
      <c r="K1764" s="63" t="s">
        <v>9083</v>
      </c>
      <c r="L1764" s="76" t="s">
        <v>9084</v>
      </c>
      <c r="M1764" s="63" t="s">
        <v>11307</v>
      </c>
      <c r="N1764" s="76" t="s">
        <v>11308</v>
      </c>
    </row>
    <row r="1765" spans="1:14" ht="14.25">
      <c r="A1765" s="63" t="s">
        <v>8483</v>
      </c>
      <c r="B1765" s="63" t="s">
        <v>2094</v>
      </c>
      <c r="C1765" s="63" t="s">
        <v>12604</v>
      </c>
      <c r="D1765" s="75" t="s">
        <v>12605</v>
      </c>
      <c r="E1765" s="63" t="s">
        <v>7019</v>
      </c>
      <c r="F1765" s="76" t="s">
        <v>9508</v>
      </c>
      <c r="G1765" s="63" t="s">
        <v>7793</v>
      </c>
      <c r="H1765" s="76" t="s">
        <v>9962</v>
      </c>
      <c r="I1765" s="63" t="s">
        <v>7799</v>
      </c>
      <c r="J1765" s="76" t="s">
        <v>10560</v>
      </c>
      <c r="K1765" s="63" t="s">
        <v>8754</v>
      </c>
      <c r="L1765" s="76" t="s">
        <v>9191</v>
      </c>
      <c r="M1765" s="63" t="s">
        <v>12606</v>
      </c>
      <c r="N1765" s="76" t="s">
        <v>12607</v>
      </c>
    </row>
    <row r="1766" spans="1:14" ht="14.25">
      <c r="A1766" s="63" t="s">
        <v>8484</v>
      </c>
      <c r="B1766" s="63" t="s">
        <v>2095</v>
      </c>
      <c r="C1766" s="63" t="s">
        <v>12608</v>
      </c>
      <c r="D1766" s="75" t="s">
        <v>12609</v>
      </c>
      <c r="E1766" s="63" t="s">
        <v>7023</v>
      </c>
      <c r="F1766" s="76" t="s">
        <v>9198</v>
      </c>
      <c r="G1766" s="63" t="s">
        <v>6896</v>
      </c>
      <c r="H1766" s="76" t="s">
        <v>8857</v>
      </c>
      <c r="I1766" s="63" t="s">
        <v>6901</v>
      </c>
      <c r="J1766" s="76" t="s">
        <v>8856</v>
      </c>
      <c r="K1766" s="63" t="s">
        <v>9302</v>
      </c>
      <c r="L1766" s="76" t="s">
        <v>9541</v>
      </c>
      <c r="M1766" s="63" t="s">
        <v>9542</v>
      </c>
      <c r="N1766" s="76" t="s">
        <v>9541</v>
      </c>
    </row>
    <row r="1767" spans="1:14" ht="14.25">
      <c r="A1767" s="63" t="s">
        <v>8485</v>
      </c>
      <c r="B1767" s="63" t="s">
        <v>2096</v>
      </c>
      <c r="C1767" s="63" t="s">
        <v>12610</v>
      </c>
      <c r="D1767" s="75" t="s">
        <v>12611</v>
      </c>
      <c r="E1767" s="63" t="s">
        <v>7341</v>
      </c>
      <c r="F1767" s="76" t="s">
        <v>9042</v>
      </c>
      <c r="G1767" s="63" t="s">
        <v>7533</v>
      </c>
      <c r="H1767" s="76" t="s">
        <v>9151</v>
      </c>
      <c r="I1767" s="63" t="s">
        <v>7595</v>
      </c>
      <c r="J1767" s="76" t="s">
        <v>10256</v>
      </c>
      <c r="K1767" s="63" t="s">
        <v>8388</v>
      </c>
      <c r="L1767" s="76" t="s">
        <v>10636</v>
      </c>
      <c r="M1767" s="63" t="s">
        <v>10637</v>
      </c>
      <c r="N1767" s="76" t="s">
        <v>10636</v>
      </c>
    </row>
    <row r="1768" spans="1:14" ht="14.25">
      <c r="A1768" s="63" t="s">
        <v>8486</v>
      </c>
      <c r="B1768" s="63" t="s">
        <v>2097</v>
      </c>
      <c r="C1768" s="63" t="s">
        <v>12612</v>
      </c>
      <c r="D1768" s="75" t="s">
        <v>12613</v>
      </c>
      <c r="E1768" s="63" t="s">
        <v>7019</v>
      </c>
      <c r="F1768" s="76" t="s">
        <v>9508</v>
      </c>
      <c r="G1768" s="63" t="s">
        <v>7804</v>
      </c>
      <c r="H1768" s="76" t="s">
        <v>9668</v>
      </c>
      <c r="I1768" s="63" t="s">
        <v>7809</v>
      </c>
      <c r="J1768" s="76" t="s">
        <v>9125</v>
      </c>
      <c r="K1768" s="63" t="s">
        <v>8776</v>
      </c>
      <c r="L1768" s="76" t="s">
        <v>9078</v>
      </c>
      <c r="M1768" s="63" t="s">
        <v>9669</v>
      </c>
      <c r="N1768" s="76" t="s">
        <v>9670</v>
      </c>
    </row>
    <row r="1769" spans="1:14" ht="14.25">
      <c r="A1769" s="63" t="s">
        <v>8487</v>
      </c>
      <c r="B1769" s="63" t="s">
        <v>2098</v>
      </c>
      <c r="C1769" s="63" t="s">
        <v>12614</v>
      </c>
      <c r="D1769" s="75" t="s">
        <v>12615</v>
      </c>
      <c r="E1769" s="63" t="s">
        <v>7017</v>
      </c>
      <c r="F1769" s="76" t="s">
        <v>9172</v>
      </c>
      <c r="G1769" s="63" t="s">
        <v>8033</v>
      </c>
      <c r="H1769" s="76" t="s">
        <v>9304</v>
      </c>
      <c r="I1769" s="63" t="s">
        <v>7732</v>
      </c>
      <c r="J1769" s="76" t="s">
        <v>9068</v>
      </c>
      <c r="K1769" s="63" t="s">
        <v>12616</v>
      </c>
      <c r="L1769" s="76" t="s">
        <v>12617</v>
      </c>
      <c r="M1769" s="63" t="s">
        <v>12618</v>
      </c>
      <c r="N1769" s="76" t="s">
        <v>12617</v>
      </c>
    </row>
    <row r="1770" spans="1:14" ht="14.25">
      <c r="A1770" s="63" t="s">
        <v>8488</v>
      </c>
      <c r="B1770" s="63" t="s">
        <v>2099</v>
      </c>
      <c r="C1770" s="63" t="s">
        <v>12619</v>
      </c>
      <c r="D1770" s="75" t="s">
        <v>12620</v>
      </c>
      <c r="E1770" s="63" t="s">
        <v>7019</v>
      </c>
      <c r="F1770" s="76" t="s">
        <v>9508</v>
      </c>
      <c r="G1770" s="63" t="s">
        <v>7782</v>
      </c>
      <c r="H1770" s="76" t="s">
        <v>9509</v>
      </c>
      <c r="I1770" s="63" t="s">
        <v>7785</v>
      </c>
      <c r="J1770" s="76" t="s">
        <v>9305</v>
      </c>
      <c r="K1770" s="63" t="s">
        <v>9315</v>
      </c>
      <c r="L1770" s="76" t="s">
        <v>9516</v>
      </c>
      <c r="M1770" s="63" t="s">
        <v>9517</v>
      </c>
      <c r="N1770" s="76" t="s">
        <v>9516</v>
      </c>
    </row>
    <row r="1771" spans="1:14" ht="14.25">
      <c r="A1771" s="63" t="s">
        <v>8489</v>
      </c>
      <c r="B1771" s="63" t="s">
        <v>2100</v>
      </c>
      <c r="C1771" s="63" t="s">
        <v>12621</v>
      </c>
      <c r="D1771" s="75" t="s">
        <v>12622</v>
      </c>
      <c r="E1771" s="63" t="s">
        <v>7019</v>
      </c>
      <c r="F1771" s="76" t="s">
        <v>9508</v>
      </c>
      <c r="G1771" s="63" t="s">
        <v>7782</v>
      </c>
      <c r="H1771" s="76" t="s">
        <v>9509</v>
      </c>
      <c r="I1771" s="63" t="s">
        <v>7785</v>
      </c>
      <c r="J1771" s="76" t="s">
        <v>9305</v>
      </c>
      <c r="K1771" s="63" t="s">
        <v>9300</v>
      </c>
      <c r="L1771" s="76" t="s">
        <v>9693</v>
      </c>
      <c r="M1771" s="63" t="s">
        <v>9694</v>
      </c>
      <c r="N1771" s="76" t="s">
        <v>9695</v>
      </c>
    </row>
    <row r="1772" spans="1:14" ht="14.25">
      <c r="A1772" s="63" t="s">
        <v>8490</v>
      </c>
      <c r="B1772" s="63" t="s">
        <v>2101</v>
      </c>
      <c r="C1772" s="63" t="s">
        <v>12623</v>
      </c>
      <c r="D1772" s="75" t="s">
        <v>12624</v>
      </c>
      <c r="E1772" s="63" t="s">
        <v>7019</v>
      </c>
      <c r="F1772" s="76" t="s">
        <v>9508</v>
      </c>
      <c r="G1772" s="63" t="s">
        <v>7782</v>
      </c>
      <c r="H1772" s="76" t="s">
        <v>9509</v>
      </c>
      <c r="I1772" s="63" t="s">
        <v>7785</v>
      </c>
      <c r="J1772" s="76" t="s">
        <v>9305</v>
      </c>
      <c r="K1772" s="63" t="s">
        <v>9510</v>
      </c>
      <c r="L1772" s="76" t="s">
        <v>9511</v>
      </c>
      <c r="M1772" s="63" t="s">
        <v>9735</v>
      </c>
      <c r="N1772" s="76" t="s">
        <v>9736</v>
      </c>
    </row>
    <row r="1773" spans="1:14" ht="14.25">
      <c r="A1773" s="63" t="s">
        <v>8491</v>
      </c>
      <c r="B1773" s="63" t="s">
        <v>2102</v>
      </c>
      <c r="C1773" s="63" t="s">
        <v>12625</v>
      </c>
      <c r="D1773" s="75" t="s">
        <v>12626</v>
      </c>
      <c r="E1773" s="63" t="s">
        <v>7341</v>
      </c>
      <c r="F1773" s="76" t="s">
        <v>9042</v>
      </c>
      <c r="G1773" s="63" t="s">
        <v>7463</v>
      </c>
      <c r="H1773" s="76" t="s">
        <v>9535</v>
      </c>
      <c r="I1773" s="63" t="s">
        <v>7471</v>
      </c>
      <c r="J1773" s="76" t="s">
        <v>9101</v>
      </c>
      <c r="K1773" s="63" t="s">
        <v>8000</v>
      </c>
      <c r="L1773" s="76" t="s">
        <v>9536</v>
      </c>
      <c r="M1773" s="63" t="s">
        <v>9537</v>
      </c>
      <c r="N1773" s="76" t="s">
        <v>9538</v>
      </c>
    </row>
    <row r="1774" spans="1:14" ht="14.25">
      <c r="A1774" s="63" t="s">
        <v>8492</v>
      </c>
      <c r="B1774" s="63" t="s">
        <v>2103</v>
      </c>
      <c r="C1774" s="63" t="s">
        <v>12627</v>
      </c>
      <c r="D1774" s="75" t="s">
        <v>12628</v>
      </c>
      <c r="E1774" s="63" t="s">
        <v>7019</v>
      </c>
      <c r="F1774" s="76" t="s">
        <v>9508</v>
      </c>
      <c r="G1774" s="63" t="s">
        <v>7782</v>
      </c>
      <c r="H1774" s="76" t="s">
        <v>9509</v>
      </c>
      <c r="I1774" s="63" t="s">
        <v>7785</v>
      </c>
      <c r="J1774" s="76" t="s">
        <v>9305</v>
      </c>
      <c r="K1774" s="63" t="s">
        <v>9510</v>
      </c>
      <c r="L1774" s="76" t="s">
        <v>9511</v>
      </c>
      <c r="M1774" s="63" t="s">
        <v>12629</v>
      </c>
      <c r="N1774" s="76" t="s">
        <v>12630</v>
      </c>
    </row>
    <row r="1775" spans="1:14" ht="14.25">
      <c r="A1775" s="63" t="s">
        <v>8493</v>
      </c>
      <c r="B1775" s="63" t="s">
        <v>2104</v>
      </c>
      <c r="C1775" s="63" t="s">
        <v>11636</v>
      </c>
      <c r="D1775" s="75" t="s">
        <v>1393</v>
      </c>
      <c r="E1775" s="63" t="s">
        <v>7025</v>
      </c>
      <c r="F1775" s="76" t="s">
        <v>10095</v>
      </c>
      <c r="G1775" s="63" t="s">
        <v>6998</v>
      </c>
      <c r="H1775" s="76" t="s">
        <v>9114</v>
      </c>
      <c r="I1775" s="63" t="s">
        <v>7000</v>
      </c>
      <c r="J1775" s="76" t="s">
        <v>9099</v>
      </c>
      <c r="K1775" s="63" t="s">
        <v>11571</v>
      </c>
      <c r="L1775" s="76" t="s">
        <v>9184</v>
      </c>
      <c r="M1775" s="63" t="s">
        <v>11572</v>
      </c>
      <c r="N1775" s="76" t="s">
        <v>11573</v>
      </c>
    </row>
    <row r="1776" spans="1:14" ht="14.25">
      <c r="A1776" s="63" t="s">
        <v>8494</v>
      </c>
      <c r="B1776" s="63" t="s">
        <v>2105</v>
      </c>
      <c r="C1776" s="63" t="s">
        <v>12631</v>
      </c>
      <c r="D1776" s="75" t="s">
        <v>12632</v>
      </c>
      <c r="E1776" s="63" t="s">
        <v>7019</v>
      </c>
      <c r="F1776" s="76" t="s">
        <v>9508</v>
      </c>
      <c r="G1776" s="63" t="s">
        <v>7793</v>
      </c>
      <c r="H1776" s="76" t="s">
        <v>9962</v>
      </c>
      <c r="I1776" s="63" t="s">
        <v>7799</v>
      </c>
      <c r="J1776" s="76" t="s">
        <v>10560</v>
      </c>
      <c r="K1776" s="63" t="s">
        <v>8754</v>
      </c>
      <c r="L1776" s="76" t="s">
        <v>9191</v>
      </c>
      <c r="M1776" s="63" t="s">
        <v>12196</v>
      </c>
      <c r="N1776" s="76" t="s">
        <v>12197</v>
      </c>
    </row>
    <row r="1777" spans="1:14" ht="14.25">
      <c r="A1777" s="63" t="s">
        <v>8495</v>
      </c>
      <c r="B1777" s="63" t="s">
        <v>2106</v>
      </c>
      <c r="C1777" s="63" t="s">
        <v>12633</v>
      </c>
      <c r="D1777" s="75" t="s">
        <v>12634</v>
      </c>
      <c r="E1777" s="63" t="s">
        <v>7341</v>
      </c>
      <c r="F1777" s="76" t="s">
        <v>9042</v>
      </c>
      <c r="G1777" s="63" t="s">
        <v>7533</v>
      </c>
      <c r="H1777" s="76" t="s">
        <v>9151</v>
      </c>
      <c r="I1777" s="63" t="s">
        <v>7537</v>
      </c>
      <c r="J1777" s="76" t="s">
        <v>9149</v>
      </c>
      <c r="K1777" s="63" t="s">
        <v>10999</v>
      </c>
      <c r="L1777" s="76" t="s">
        <v>9149</v>
      </c>
      <c r="M1777" s="63" t="s">
        <v>12635</v>
      </c>
      <c r="N1777" s="76" t="s">
        <v>12636</v>
      </c>
    </row>
    <row r="1778" spans="1:14" ht="14.25">
      <c r="A1778" s="63" t="s">
        <v>8496</v>
      </c>
      <c r="B1778" s="63" t="s">
        <v>2107</v>
      </c>
      <c r="C1778" s="63" t="s">
        <v>12637</v>
      </c>
      <c r="D1778" s="75" t="s">
        <v>12638</v>
      </c>
      <c r="E1778" s="63" t="s">
        <v>7019</v>
      </c>
      <c r="F1778" s="76" t="s">
        <v>9508</v>
      </c>
      <c r="G1778" s="63" t="s">
        <v>7782</v>
      </c>
      <c r="H1778" s="76" t="s">
        <v>9509</v>
      </c>
      <c r="I1778" s="63" t="s">
        <v>7788</v>
      </c>
      <c r="J1778" s="76" t="s">
        <v>9031</v>
      </c>
      <c r="K1778" s="63" t="s">
        <v>8782</v>
      </c>
      <c r="L1778" s="76" t="s">
        <v>10105</v>
      </c>
      <c r="M1778" s="63" t="s">
        <v>10106</v>
      </c>
      <c r="N1778" s="76" t="s">
        <v>10105</v>
      </c>
    </row>
    <row r="1779" spans="1:14" ht="14.25">
      <c r="A1779" s="63" t="s">
        <v>8497</v>
      </c>
      <c r="B1779" s="63" t="s">
        <v>2108</v>
      </c>
      <c r="C1779" s="63" t="s">
        <v>11087</v>
      </c>
      <c r="D1779" s="75" t="s">
        <v>11088</v>
      </c>
      <c r="E1779" s="63" t="s">
        <v>7017</v>
      </c>
      <c r="F1779" s="76" t="s">
        <v>9172</v>
      </c>
      <c r="G1779" s="63" t="s">
        <v>7737</v>
      </c>
      <c r="H1779" s="76" t="s">
        <v>9556</v>
      </c>
      <c r="I1779" s="63" t="s">
        <v>8041</v>
      </c>
      <c r="J1779" s="76" t="s">
        <v>9229</v>
      </c>
      <c r="K1779" s="63" t="s">
        <v>10682</v>
      </c>
      <c r="L1779" s="76" t="s">
        <v>9082</v>
      </c>
      <c r="M1779" s="63" t="s">
        <v>11089</v>
      </c>
      <c r="N1779" s="76" t="s">
        <v>11090</v>
      </c>
    </row>
    <row r="1780" spans="1:14" ht="14.25">
      <c r="A1780" s="63" t="s">
        <v>8498</v>
      </c>
      <c r="B1780" s="63" t="s">
        <v>2109</v>
      </c>
      <c r="C1780" s="63" t="s">
        <v>11551</v>
      </c>
      <c r="D1780" s="75" t="s">
        <v>11552</v>
      </c>
      <c r="E1780" s="63" t="s">
        <v>7019</v>
      </c>
      <c r="F1780" s="76" t="s">
        <v>9508</v>
      </c>
      <c r="G1780" s="63" t="s">
        <v>7815</v>
      </c>
      <c r="H1780" s="76" t="s">
        <v>9552</v>
      </c>
      <c r="I1780" s="63" t="s">
        <v>7818</v>
      </c>
      <c r="J1780" s="76" t="s">
        <v>9241</v>
      </c>
      <c r="K1780" s="63" t="s">
        <v>8758</v>
      </c>
      <c r="L1780" s="76" t="s">
        <v>8951</v>
      </c>
      <c r="M1780" s="63" t="s">
        <v>10052</v>
      </c>
      <c r="N1780" s="76" t="s">
        <v>8951</v>
      </c>
    </row>
    <row r="1781" spans="1:14" ht="14.25">
      <c r="A1781" s="63" t="s">
        <v>8499</v>
      </c>
      <c r="B1781" s="63" t="s">
        <v>2110</v>
      </c>
      <c r="C1781" s="63" t="s">
        <v>11469</v>
      </c>
      <c r="D1781" s="75" t="s">
        <v>1289</v>
      </c>
      <c r="E1781" s="63" t="s">
        <v>7019</v>
      </c>
      <c r="F1781" s="76" t="s">
        <v>9508</v>
      </c>
      <c r="G1781" s="63" t="s">
        <v>7804</v>
      </c>
      <c r="H1781" s="76" t="s">
        <v>9668</v>
      </c>
      <c r="I1781" s="63" t="s">
        <v>7806</v>
      </c>
      <c r="J1781" s="76" t="s">
        <v>9015</v>
      </c>
      <c r="K1781" s="63" t="s">
        <v>8745</v>
      </c>
      <c r="L1781" s="76" t="s">
        <v>9200</v>
      </c>
      <c r="M1781" s="63" t="s">
        <v>10978</v>
      </c>
      <c r="N1781" s="76" t="s">
        <v>9200</v>
      </c>
    </row>
    <row r="1782" spans="1:14" ht="14.25">
      <c r="A1782" s="63" t="s">
        <v>8500</v>
      </c>
      <c r="B1782" s="63" t="s">
        <v>2111</v>
      </c>
      <c r="C1782" s="63" t="s">
        <v>12639</v>
      </c>
      <c r="D1782" s="75" t="s">
        <v>12640</v>
      </c>
      <c r="E1782" s="63" t="s">
        <v>7019</v>
      </c>
      <c r="F1782" s="76" t="s">
        <v>9508</v>
      </c>
      <c r="G1782" s="63" t="s">
        <v>7815</v>
      </c>
      <c r="H1782" s="76" t="s">
        <v>9552</v>
      </c>
      <c r="I1782" s="63" t="s">
        <v>7818</v>
      </c>
      <c r="J1782" s="76" t="s">
        <v>9241</v>
      </c>
      <c r="K1782" s="63" t="s">
        <v>8758</v>
      </c>
      <c r="L1782" s="76" t="s">
        <v>8951</v>
      </c>
      <c r="M1782" s="63" t="s">
        <v>10052</v>
      </c>
      <c r="N1782" s="76" t="s">
        <v>8951</v>
      </c>
    </row>
    <row r="1783" spans="1:14" ht="14.25">
      <c r="A1783" s="63" t="s">
        <v>8501</v>
      </c>
      <c r="B1783" s="63" t="s">
        <v>2112</v>
      </c>
      <c r="C1783" s="63" t="s">
        <v>10874</v>
      </c>
      <c r="D1783" s="75" t="s">
        <v>2112</v>
      </c>
      <c r="E1783" s="63" t="s">
        <v>7017</v>
      </c>
      <c r="F1783" s="76" t="s">
        <v>9172</v>
      </c>
      <c r="G1783" s="63" t="s">
        <v>7737</v>
      </c>
      <c r="H1783" s="76" t="s">
        <v>9556</v>
      </c>
      <c r="I1783" s="63" t="s">
        <v>7740</v>
      </c>
      <c r="J1783" s="76" t="s">
        <v>9043</v>
      </c>
      <c r="K1783" s="63" t="s">
        <v>10875</v>
      </c>
      <c r="L1783" s="76" t="s">
        <v>10876</v>
      </c>
      <c r="M1783" s="63" t="s">
        <v>10877</v>
      </c>
      <c r="N1783" s="76" t="s">
        <v>9108</v>
      </c>
    </row>
    <row r="1784" spans="1:14" ht="14.25">
      <c r="A1784" s="63" t="s">
        <v>8502</v>
      </c>
      <c r="B1784" s="63" t="s">
        <v>2113</v>
      </c>
      <c r="C1784" s="63" t="s">
        <v>12641</v>
      </c>
      <c r="D1784" s="75" t="s">
        <v>12642</v>
      </c>
      <c r="E1784" s="63" t="s">
        <v>7025</v>
      </c>
      <c r="F1784" s="76" t="s">
        <v>10095</v>
      </c>
      <c r="G1784" s="63" t="s">
        <v>6998</v>
      </c>
      <c r="H1784" s="76" t="s">
        <v>9114</v>
      </c>
      <c r="I1784" s="63" t="s">
        <v>7001</v>
      </c>
      <c r="J1784" s="76" t="s">
        <v>8966</v>
      </c>
      <c r="K1784" s="63" t="s">
        <v>10138</v>
      </c>
      <c r="L1784" s="76" t="s">
        <v>9085</v>
      </c>
      <c r="M1784" s="63" t="s">
        <v>10139</v>
      </c>
      <c r="N1784" s="76" t="s">
        <v>10140</v>
      </c>
    </row>
    <row r="1785" spans="1:14" ht="14.25">
      <c r="A1785" s="63" t="s">
        <v>8503</v>
      </c>
      <c r="B1785" s="63" t="s">
        <v>5765</v>
      </c>
      <c r="C1785" s="63" t="s">
        <v>12643</v>
      </c>
      <c r="D1785" s="75" t="s">
        <v>12644</v>
      </c>
      <c r="E1785" s="63" t="s">
        <v>7025</v>
      </c>
      <c r="F1785" s="76" t="s">
        <v>10095</v>
      </c>
      <c r="G1785" s="63" t="s">
        <v>7008</v>
      </c>
      <c r="H1785" s="76" t="s">
        <v>10096</v>
      </c>
      <c r="I1785" s="63" t="s">
        <v>7011</v>
      </c>
      <c r="J1785" s="76" t="s">
        <v>9118</v>
      </c>
      <c r="K1785" s="63" t="s">
        <v>11538</v>
      </c>
      <c r="L1785" s="76" t="s">
        <v>11539</v>
      </c>
      <c r="M1785" s="63" t="s">
        <v>11540</v>
      </c>
      <c r="N1785" s="76" t="s">
        <v>11541</v>
      </c>
    </row>
    <row r="1786" spans="1:14" ht="14.25">
      <c r="A1786" s="77" t="s">
        <v>8504</v>
      </c>
      <c r="B1786" s="77" t="s">
        <v>2114</v>
      </c>
      <c r="C1786" s="77" t="s">
        <v>9674</v>
      </c>
      <c r="D1786" s="75" t="s">
        <v>9675</v>
      </c>
      <c r="E1786" s="77" t="s">
        <v>9676</v>
      </c>
      <c r="F1786" s="76" t="s">
        <v>9675</v>
      </c>
      <c r="G1786" s="77" t="s">
        <v>9676</v>
      </c>
      <c r="H1786" s="76" t="s">
        <v>9675</v>
      </c>
      <c r="I1786" s="77" t="s">
        <v>9676</v>
      </c>
      <c r="J1786" s="76" t="s">
        <v>9675</v>
      </c>
      <c r="K1786" s="77" t="s">
        <v>9676</v>
      </c>
      <c r="L1786" s="76" t="s">
        <v>9675</v>
      </c>
      <c r="M1786" s="77" t="s">
        <v>9676</v>
      </c>
      <c r="N1786" s="76" t="s">
        <v>9675</v>
      </c>
    </row>
    <row r="1787" spans="1:14" ht="14.25">
      <c r="A1787" s="63" t="s">
        <v>8505</v>
      </c>
      <c r="B1787" s="63" t="s">
        <v>2115</v>
      </c>
      <c r="C1787" s="63" t="s">
        <v>12645</v>
      </c>
      <c r="D1787" s="75" t="s">
        <v>2115</v>
      </c>
      <c r="E1787" s="63" t="s">
        <v>7027</v>
      </c>
      <c r="F1787" s="76" t="s">
        <v>9502</v>
      </c>
      <c r="G1787" s="63" t="s">
        <v>7948</v>
      </c>
      <c r="H1787" s="76" t="s">
        <v>9503</v>
      </c>
      <c r="I1787" s="63" t="s">
        <v>7100</v>
      </c>
      <c r="J1787" s="76" t="s">
        <v>9203</v>
      </c>
      <c r="K1787" s="63" t="s">
        <v>9938</v>
      </c>
      <c r="L1787" s="76" t="s">
        <v>9939</v>
      </c>
      <c r="M1787" s="63" t="s">
        <v>9940</v>
      </c>
      <c r="N1787" s="76" t="s">
        <v>9939</v>
      </c>
    </row>
    <row r="1788" spans="1:14" ht="14.25">
      <c r="A1788" s="63" t="s">
        <v>8506</v>
      </c>
      <c r="B1788" s="63" t="s">
        <v>2116</v>
      </c>
      <c r="C1788" s="63" t="s">
        <v>12646</v>
      </c>
      <c r="D1788" s="75" t="s">
        <v>12647</v>
      </c>
      <c r="E1788" s="63" t="s">
        <v>7017</v>
      </c>
      <c r="F1788" s="76" t="s">
        <v>9172</v>
      </c>
      <c r="G1788" s="63" t="s">
        <v>7737</v>
      </c>
      <c r="H1788" s="76" t="s">
        <v>9556</v>
      </c>
      <c r="I1788" s="63" t="s">
        <v>7740</v>
      </c>
      <c r="J1788" s="76" t="s">
        <v>9043</v>
      </c>
      <c r="K1788" s="63" t="s">
        <v>10875</v>
      </c>
      <c r="L1788" s="76" t="s">
        <v>10876</v>
      </c>
      <c r="M1788" s="63" t="s">
        <v>10877</v>
      </c>
      <c r="N1788" s="76" t="s">
        <v>9108</v>
      </c>
    </row>
    <row r="1789" spans="1:14" ht="14.25">
      <c r="A1789" s="63" t="s">
        <v>8507</v>
      </c>
      <c r="B1789" s="63" t="s">
        <v>2117</v>
      </c>
      <c r="C1789" s="63" t="s">
        <v>12648</v>
      </c>
      <c r="D1789" s="75" t="s">
        <v>2117</v>
      </c>
      <c r="E1789" s="63" t="s">
        <v>7017</v>
      </c>
      <c r="F1789" s="76" t="s">
        <v>9172</v>
      </c>
      <c r="G1789" s="63" t="s">
        <v>7737</v>
      </c>
      <c r="H1789" s="76" t="s">
        <v>9556</v>
      </c>
      <c r="I1789" s="63" t="s">
        <v>8041</v>
      </c>
      <c r="J1789" s="76" t="s">
        <v>9229</v>
      </c>
      <c r="K1789" s="63" t="s">
        <v>9689</v>
      </c>
      <c r="L1789" s="76" t="s">
        <v>9155</v>
      </c>
      <c r="M1789" s="63" t="s">
        <v>9690</v>
      </c>
      <c r="N1789" s="76" t="s">
        <v>9155</v>
      </c>
    </row>
    <row r="1790" spans="1:14" ht="14.25">
      <c r="A1790" s="63" t="s">
        <v>8508</v>
      </c>
      <c r="B1790" s="63" t="s">
        <v>2118</v>
      </c>
      <c r="C1790" s="63" t="s">
        <v>12649</v>
      </c>
      <c r="D1790" s="75" t="s">
        <v>12650</v>
      </c>
      <c r="E1790" s="63" t="s">
        <v>7017</v>
      </c>
      <c r="F1790" s="76" t="s">
        <v>9172</v>
      </c>
      <c r="G1790" s="63" t="s">
        <v>7737</v>
      </c>
      <c r="H1790" s="76" t="s">
        <v>9556</v>
      </c>
      <c r="I1790" s="63" t="s">
        <v>7739</v>
      </c>
      <c r="J1790" s="76" t="s">
        <v>9233</v>
      </c>
      <c r="K1790" s="63" t="s">
        <v>11859</v>
      </c>
      <c r="L1790" s="76" t="s">
        <v>11860</v>
      </c>
      <c r="M1790" s="63" t="s">
        <v>12004</v>
      </c>
      <c r="N1790" s="76" t="s">
        <v>12005</v>
      </c>
    </row>
    <row r="1791" spans="1:14" ht="14.25">
      <c r="A1791" s="63" t="s">
        <v>8509</v>
      </c>
      <c r="B1791" s="63" t="s">
        <v>2119</v>
      </c>
      <c r="C1791" s="63" t="s">
        <v>12651</v>
      </c>
      <c r="D1791" s="75" t="s">
        <v>12652</v>
      </c>
      <c r="E1791" s="63" t="s">
        <v>7019</v>
      </c>
      <c r="F1791" s="76" t="s">
        <v>9508</v>
      </c>
      <c r="G1791" s="63" t="s">
        <v>7804</v>
      </c>
      <c r="H1791" s="76" t="s">
        <v>9668</v>
      </c>
      <c r="I1791" s="63" t="s">
        <v>7810</v>
      </c>
      <c r="J1791" s="76" t="s">
        <v>8885</v>
      </c>
      <c r="K1791" s="63" t="s">
        <v>9288</v>
      </c>
      <c r="L1791" s="76" t="s">
        <v>12653</v>
      </c>
      <c r="M1791" s="63" t="s">
        <v>12654</v>
      </c>
      <c r="N1791" s="76" t="s">
        <v>12653</v>
      </c>
    </row>
    <row r="1792" spans="1:14" ht="14.25">
      <c r="A1792" s="63" t="s">
        <v>8510</v>
      </c>
      <c r="B1792" s="63" t="s">
        <v>2120</v>
      </c>
      <c r="C1792" s="63" t="s">
        <v>10780</v>
      </c>
      <c r="D1792" s="75" t="s">
        <v>2120</v>
      </c>
      <c r="E1792" s="63" t="s">
        <v>7019</v>
      </c>
      <c r="F1792" s="76" t="s">
        <v>9508</v>
      </c>
      <c r="G1792" s="63" t="s">
        <v>7804</v>
      </c>
      <c r="H1792" s="76" t="s">
        <v>9668</v>
      </c>
      <c r="I1792" s="63" t="s">
        <v>7810</v>
      </c>
      <c r="J1792" s="76" t="s">
        <v>8885</v>
      </c>
      <c r="K1792" s="63" t="s">
        <v>8847</v>
      </c>
      <c r="L1792" s="76" t="s">
        <v>10768</v>
      </c>
      <c r="M1792" s="63" t="s">
        <v>10781</v>
      </c>
      <c r="N1792" s="76" t="s">
        <v>10782</v>
      </c>
    </row>
    <row r="1793" spans="1:14" ht="14.25">
      <c r="A1793" s="63" t="s">
        <v>8511</v>
      </c>
      <c r="B1793" s="63" t="s">
        <v>2121</v>
      </c>
      <c r="C1793" s="63" t="s">
        <v>12655</v>
      </c>
      <c r="D1793" s="75" t="s">
        <v>2121</v>
      </c>
      <c r="E1793" s="63" t="s">
        <v>7017</v>
      </c>
      <c r="F1793" s="76" t="s">
        <v>9172</v>
      </c>
      <c r="G1793" s="63" t="s">
        <v>7737</v>
      </c>
      <c r="H1793" s="76" t="s">
        <v>9556</v>
      </c>
      <c r="I1793" s="63" t="s">
        <v>8041</v>
      </c>
      <c r="J1793" s="76" t="s">
        <v>9229</v>
      </c>
      <c r="K1793" s="63" t="s">
        <v>9689</v>
      </c>
      <c r="L1793" s="76" t="s">
        <v>9155</v>
      </c>
      <c r="M1793" s="63" t="s">
        <v>11568</v>
      </c>
      <c r="N1793" s="76" t="s">
        <v>11569</v>
      </c>
    </row>
    <row r="1794" spans="1:14" ht="14.25">
      <c r="A1794" s="63" t="s">
        <v>8512</v>
      </c>
      <c r="B1794" s="63" t="s">
        <v>2122</v>
      </c>
      <c r="C1794" s="63" t="s">
        <v>12656</v>
      </c>
      <c r="D1794" s="75" t="s">
        <v>12657</v>
      </c>
      <c r="E1794" s="63" t="s">
        <v>7021</v>
      </c>
      <c r="F1794" s="76" t="s">
        <v>9949</v>
      </c>
      <c r="G1794" s="63" t="s">
        <v>7914</v>
      </c>
      <c r="H1794" s="76" t="s">
        <v>9112</v>
      </c>
      <c r="I1794" s="63" t="s">
        <v>7917</v>
      </c>
      <c r="J1794" s="76" t="s">
        <v>10062</v>
      </c>
      <c r="K1794" s="63" t="s">
        <v>9083</v>
      </c>
      <c r="L1794" s="76" t="s">
        <v>9084</v>
      </c>
      <c r="M1794" s="63" t="s">
        <v>10550</v>
      </c>
      <c r="N1794" s="76" t="s">
        <v>10551</v>
      </c>
    </row>
    <row r="1795" spans="1:14" ht="14.25">
      <c r="A1795" s="63" t="s">
        <v>8513</v>
      </c>
      <c r="B1795" s="63" t="s">
        <v>2123</v>
      </c>
      <c r="C1795" s="63" t="s">
        <v>12658</v>
      </c>
      <c r="D1795" s="75" t="s">
        <v>2123</v>
      </c>
      <c r="E1795" s="63" t="s">
        <v>7019</v>
      </c>
      <c r="F1795" s="76" t="s">
        <v>9508</v>
      </c>
      <c r="G1795" s="63" t="s">
        <v>7782</v>
      </c>
      <c r="H1795" s="76" t="s">
        <v>9509</v>
      </c>
      <c r="I1795" s="63" t="s">
        <v>7784</v>
      </c>
      <c r="J1795" s="76" t="s">
        <v>9009</v>
      </c>
      <c r="K1795" s="63" t="s">
        <v>8105</v>
      </c>
      <c r="L1795" s="76" t="s">
        <v>9144</v>
      </c>
      <c r="M1795" s="63" t="s">
        <v>11582</v>
      </c>
      <c r="N1795" s="76" t="s">
        <v>9144</v>
      </c>
    </row>
    <row r="1796" spans="1:14" ht="14.25">
      <c r="A1796" s="63" t="s">
        <v>8514</v>
      </c>
      <c r="B1796" s="63" t="s">
        <v>2124</v>
      </c>
      <c r="C1796" s="63" t="s">
        <v>12659</v>
      </c>
      <c r="D1796" s="75" t="s">
        <v>12660</v>
      </c>
      <c r="E1796" s="63" t="s">
        <v>7017</v>
      </c>
      <c r="F1796" s="76" t="s">
        <v>9172</v>
      </c>
      <c r="G1796" s="63" t="s">
        <v>7737</v>
      </c>
      <c r="H1796" s="76" t="s">
        <v>9556</v>
      </c>
      <c r="I1796" s="63" t="s">
        <v>8041</v>
      </c>
      <c r="J1796" s="76" t="s">
        <v>9229</v>
      </c>
      <c r="K1796" s="63" t="s">
        <v>10109</v>
      </c>
      <c r="L1796" s="76" t="s">
        <v>8960</v>
      </c>
      <c r="M1796" s="63" t="s">
        <v>10110</v>
      </c>
      <c r="N1796" s="76" t="s">
        <v>10111</v>
      </c>
    </row>
    <row r="1797" spans="1:14" ht="14.25">
      <c r="A1797" s="63" t="s">
        <v>8515</v>
      </c>
      <c r="B1797" s="63" t="s">
        <v>2125</v>
      </c>
      <c r="C1797" s="63" t="s">
        <v>12661</v>
      </c>
      <c r="D1797" s="75" t="s">
        <v>12662</v>
      </c>
      <c r="E1797" s="63" t="s">
        <v>7019</v>
      </c>
      <c r="F1797" s="76" t="s">
        <v>9508</v>
      </c>
      <c r="G1797" s="63" t="s">
        <v>7782</v>
      </c>
      <c r="H1797" s="76" t="s">
        <v>9509</v>
      </c>
      <c r="I1797" s="63" t="s">
        <v>7784</v>
      </c>
      <c r="J1797" s="76" t="s">
        <v>9009</v>
      </c>
      <c r="K1797" s="63" t="s">
        <v>8105</v>
      </c>
      <c r="L1797" s="76" t="s">
        <v>9144</v>
      </c>
      <c r="M1797" s="63" t="s">
        <v>11582</v>
      </c>
      <c r="N1797" s="76" t="s">
        <v>9144</v>
      </c>
    </row>
    <row r="1798" spans="1:14" ht="14.25">
      <c r="A1798" s="63" t="s">
        <v>8516</v>
      </c>
      <c r="B1798" s="63" t="s">
        <v>2126</v>
      </c>
      <c r="C1798" s="63" t="s">
        <v>11587</v>
      </c>
      <c r="D1798" s="75" t="s">
        <v>1364</v>
      </c>
      <c r="E1798" s="63" t="s">
        <v>7017</v>
      </c>
      <c r="F1798" s="76" t="s">
        <v>9172</v>
      </c>
      <c r="G1798" s="63" t="s">
        <v>7704</v>
      </c>
      <c r="H1798" s="76" t="s">
        <v>9524</v>
      </c>
      <c r="I1798" s="63" t="s">
        <v>8024</v>
      </c>
      <c r="J1798" s="76" t="s">
        <v>8945</v>
      </c>
      <c r="K1798" s="63" t="s">
        <v>9758</v>
      </c>
      <c r="L1798" s="76" t="s">
        <v>8903</v>
      </c>
      <c r="M1798" s="63" t="s">
        <v>9759</v>
      </c>
      <c r="N1798" s="76" t="s">
        <v>9760</v>
      </c>
    </row>
    <row r="1799" spans="1:14" ht="14.25">
      <c r="A1799" s="63" t="s">
        <v>8517</v>
      </c>
      <c r="B1799" s="63" t="s">
        <v>2127</v>
      </c>
      <c r="C1799" s="63" t="s">
        <v>11876</v>
      </c>
      <c r="D1799" s="75" t="s">
        <v>2127</v>
      </c>
      <c r="E1799" s="63" t="s">
        <v>7021</v>
      </c>
      <c r="F1799" s="76" t="s">
        <v>9949</v>
      </c>
      <c r="G1799" s="63" t="s">
        <v>7892</v>
      </c>
      <c r="H1799" s="76" t="s">
        <v>9950</v>
      </c>
      <c r="I1799" s="63" t="s">
        <v>7896</v>
      </c>
      <c r="J1799" s="76" t="s">
        <v>9269</v>
      </c>
      <c r="K1799" s="63" t="s">
        <v>9951</v>
      </c>
      <c r="L1799" s="76" t="s">
        <v>9952</v>
      </c>
      <c r="M1799" s="63" t="s">
        <v>11877</v>
      </c>
      <c r="N1799" s="76" t="s">
        <v>11878</v>
      </c>
    </row>
    <row r="1800" spans="1:14" ht="14.25">
      <c r="A1800" s="63" t="s">
        <v>8518</v>
      </c>
      <c r="B1800" s="63" t="s">
        <v>2128</v>
      </c>
      <c r="C1800" s="63" t="s">
        <v>12663</v>
      </c>
      <c r="D1800" s="75" t="s">
        <v>12664</v>
      </c>
      <c r="E1800" s="63" t="s">
        <v>7017</v>
      </c>
      <c r="F1800" s="76" t="s">
        <v>9172</v>
      </c>
      <c r="G1800" s="63" t="s">
        <v>7737</v>
      </c>
      <c r="H1800" s="76" t="s">
        <v>9556</v>
      </c>
      <c r="I1800" s="63" t="s">
        <v>8041</v>
      </c>
      <c r="J1800" s="76" t="s">
        <v>9229</v>
      </c>
      <c r="K1800" s="63" t="s">
        <v>10175</v>
      </c>
      <c r="L1800" s="76" t="s">
        <v>10176</v>
      </c>
      <c r="M1800" s="63" t="s">
        <v>10177</v>
      </c>
      <c r="N1800" s="76" t="s">
        <v>10178</v>
      </c>
    </row>
    <row r="1801" spans="1:14" ht="14.25">
      <c r="A1801" s="63" t="s">
        <v>8519</v>
      </c>
      <c r="B1801" s="63" t="s">
        <v>2129</v>
      </c>
      <c r="C1801" s="63" t="s">
        <v>12665</v>
      </c>
      <c r="D1801" s="75" t="s">
        <v>12666</v>
      </c>
      <c r="E1801" s="63" t="s">
        <v>7017</v>
      </c>
      <c r="F1801" s="76" t="s">
        <v>9172</v>
      </c>
      <c r="G1801" s="63" t="s">
        <v>7737</v>
      </c>
      <c r="H1801" s="76" t="s">
        <v>9556</v>
      </c>
      <c r="I1801" s="63" t="s">
        <v>8041</v>
      </c>
      <c r="J1801" s="76" t="s">
        <v>9229</v>
      </c>
      <c r="K1801" s="63" t="s">
        <v>10175</v>
      </c>
      <c r="L1801" s="76" t="s">
        <v>10176</v>
      </c>
      <c r="M1801" s="63" t="s">
        <v>10177</v>
      </c>
      <c r="N1801" s="76" t="s">
        <v>10178</v>
      </c>
    </row>
    <row r="1802" spans="1:14" ht="16.5">
      <c r="A1802" s="78" t="s">
        <v>8520</v>
      </c>
      <c r="B1802" s="78" t="s">
        <v>2130</v>
      </c>
      <c r="C1802" s="78" t="s">
        <v>12667</v>
      </c>
      <c r="D1802" s="75" t="s">
        <v>12668</v>
      </c>
      <c r="E1802" s="63" t="s">
        <v>7341</v>
      </c>
      <c r="F1802" s="76" t="s">
        <v>9042</v>
      </c>
      <c r="G1802" s="63" t="s">
        <v>7463</v>
      </c>
      <c r="H1802" s="76" t="s">
        <v>9535</v>
      </c>
      <c r="I1802" s="63" t="s">
        <v>7471</v>
      </c>
      <c r="J1802" s="76" t="s">
        <v>9101</v>
      </c>
      <c r="K1802" s="63" t="s">
        <v>8000</v>
      </c>
      <c r="L1802" s="76" t="s">
        <v>9536</v>
      </c>
      <c r="M1802" s="63" t="s">
        <v>9537</v>
      </c>
      <c r="N1802" s="76" t="s">
        <v>9538</v>
      </c>
    </row>
    <row r="1803" spans="1:14" ht="14.25">
      <c r="A1803" s="63" t="s">
        <v>8521</v>
      </c>
      <c r="B1803" s="63" t="s">
        <v>2131</v>
      </c>
      <c r="C1803" s="63" t="s">
        <v>12669</v>
      </c>
      <c r="D1803" s="75" t="s">
        <v>12670</v>
      </c>
      <c r="E1803" s="63" t="s">
        <v>7341</v>
      </c>
      <c r="F1803" s="76" t="s">
        <v>9042</v>
      </c>
      <c r="G1803" s="63" t="s">
        <v>7463</v>
      </c>
      <c r="H1803" s="76" t="s">
        <v>9535</v>
      </c>
      <c r="I1803" s="63" t="s">
        <v>7471</v>
      </c>
      <c r="J1803" s="76" t="s">
        <v>9101</v>
      </c>
      <c r="K1803" s="63" t="s">
        <v>8000</v>
      </c>
      <c r="L1803" s="76" t="s">
        <v>9536</v>
      </c>
      <c r="M1803" s="63" t="s">
        <v>10984</v>
      </c>
      <c r="N1803" s="76" t="s">
        <v>10985</v>
      </c>
    </row>
    <row r="1804" spans="1:14" ht="16.5">
      <c r="A1804" s="78" t="s">
        <v>8522</v>
      </c>
      <c r="B1804" s="78" t="s">
        <v>2132</v>
      </c>
      <c r="C1804" s="78" t="s">
        <v>12671</v>
      </c>
      <c r="D1804" s="75" t="s">
        <v>12672</v>
      </c>
      <c r="E1804" s="63" t="s">
        <v>7341</v>
      </c>
      <c r="F1804" s="76" t="s">
        <v>9042</v>
      </c>
      <c r="G1804" s="63" t="s">
        <v>7452</v>
      </c>
      <c r="H1804" s="76" t="s">
        <v>9098</v>
      </c>
      <c r="I1804" s="63" t="s">
        <v>7030</v>
      </c>
      <c r="J1804" s="76" t="s">
        <v>9100</v>
      </c>
      <c r="K1804" s="63" t="s">
        <v>7988</v>
      </c>
      <c r="L1804" s="76" t="s">
        <v>10155</v>
      </c>
      <c r="M1804" s="63" t="s">
        <v>10156</v>
      </c>
      <c r="N1804" s="76" t="s">
        <v>10155</v>
      </c>
    </row>
    <row r="1805" spans="1:14" ht="16.5">
      <c r="A1805" s="78" t="s">
        <v>8523</v>
      </c>
      <c r="B1805" s="78" t="s">
        <v>2133</v>
      </c>
      <c r="C1805" s="78" t="s">
        <v>12673</v>
      </c>
      <c r="D1805" s="75" t="s">
        <v>12674</v>
      </c>
      <c r="E1805" s="63" t="s">
        <v>7341</v>
      </c>
      <c r="F1805" s="76" t="s">
        <v>9042</v>
      </c>
      <c r="G1805" s="63" t="s">
        <v>7533</v>
      </c>
      <c r="H1805" s="76" t="s">
        <v>9151</v>
      </c>
      <c r="I1805" s="63" t="s">
        <v>7536</v>
      </c>
      <c r="J1805" s="76" t="s">
        <v>10901</v>
      </c>
      <c r="K1805" s="63" t="s">
        <v>8374</v>
      </c>
      <c r="L1805" s="76" t="s">
        <v>10910</v>
      </c>
      <c r="M1805" s="63" t="s">
        <v>11155</v>
      </c>
      <c r="N1805" s="76" t="s">
        <v>11156</v>
      </c>
    </row>
    <row r="1806" spans="1:14" ht="14.25">
      <c r="A1806" s="63" t="s">
        <v>8524</v>
      </c>
      <c r="B1806" s="63" t="s">
        <v>2134</v>
      </c>
      <c r="C1806" s="63" t="s">
        <v>12675</v>
      </c>
      <c r="D1806" s="75" t="s">
        <v>2134</v>
      </c>
      <c r="E1806" s="63" t="s">
        <v>7341</v>
      </c>
      <c r="F1806" s="76" t="s">
        <v>9042</v>
      </c>
      <c r="G1806" s="63" t="s">
        <v>7452</v>
      </c>
      <c r="H1806" s="76" t="s">
        <v>9098</v>
      </c>
      <c r="I1806" s="63" t="s">
        <v>7032</v>
      </c>
      <c r="J1806" s="76" t="s">
        <v>9037</v>
      </c>
      <c r="K1806" s="63" t="s">
        <v>7990</v>
      </c>
      <c r="L1806" s="76" t="s">
        <v>9037</v>
      </c>
      <c r="M1806" s="63" t="s">
        <v>10754</v>
      </c>
      <c r="N1806" s="76" t="s">
        <v>9037</v>
      </c>
    </row>
    <row r="1807" spans="1:14" ht="14.25">
      <c r="A1807" s="63" t="s">
        <v>8525</v>
      </c>
      <c r="B1807" s="63" t="s">
        <v>2135</v>
      </c>
      <c r="C1807" s="63" t="s">
        <v>12671</v>
      </c>
      <c r="D1807" s="75" t="s">
        <v>12672</v>
      </c>
      <c r="E1807" s="63" t="s">
        <v>7341</v>
      </c>
      <c r="F1807" s="76" t="s">
        <v>9042</v>
      </c>
      <c r="G1807" s="63" t="s">
        <v>7452</v>
      </c>
      <c r="H1807" s="76" t="s">
        <v>9098</v>
      </c>
      <c r="I1807" s="63" t="s">
        <v>7030</v>
      </c>
      <c r="J1807" s="76" t="s">
        <v>9100</v>
      </c>
      <c r="K1807" s="63" t="s">
        <v>7988</v>
      </c>
      <c r="L1807" s="76" t="s">
        <v>10155</v>
      </c>
      <c r="M1807" s="63" t="s">
        <v>10156</v>
      </c>
      <c r="N1807" s="76" t="s">
        <v>10155</v>
      </c>
    </row>
    <row r="1808" spans="1:14" ht="14.25">
      <c r="A1808" s="63" t="s">
        <v>8526</v>
      </c>
      <c r="B1808" s="63" t="s">
        <v>2136</v>
      </c>
      <c r="C1808" s="63" t="s">
        <v>12676</v>
      </c>
      <c r="D1808" s="75" t="s">
        <v>12677</v>
      </c>
      <c r="E1808" s="63" t="s">
        <v>7341</v>
      </c>
      <c r="F1808" s="76" t="s">
        <v>9042</v>
      </c>
      <c r="G1808" s="63" t="s">
        <v>7452</v>
      </c>
      <c r="H1808" s="76" t="s">
        <v>9098</v>
      </c>
      <c r="I1808" s="63" t="s">
        <v>7030</v>
      </c>
      <c r="J1808" s="76" t="s">
        <v>9100</v>
      </c>
      <c r="K1808" s="63" t="s">
        <v>7988</v>
      </c>
      <c r="L1808" s="76" t="s">
        <v>10155</v>
      </c>
      <c r="M1808" s="63" t="s">
        <v>10156</v>
      </c>
      <c r="N1808" s="76" t="s">
        <v>10155</v>
      </c>
    </row>
    <row r="1809" spans="1:14" ht="14.25">
      <c r="A1809" s="63" t="s">
        <v>8527</v>
      </c>
      <c r="B1809" s="63" t="s">
        <v>2137</v>
      </c>
      <c r="C1809" s="63" t="s">
        <v>12678</v>
      </c>
      <c r="D1809" s="75" t="s">
        <v>12679</v>
      </c>
      <c r="E1809" s="63" t="s">
        <v>7017</v>
      </c>
      <c r="F1809" s="76" t="s">
        <v>9172</v>
      </c>
      <c r="G1809" s="63" t="s">
        <v>7737</v>
      </c>
      <c r="H1809" s="76" t="s">
        <v>9556</v>
      </c>
      <c r="I1809" s="63" t="s">
        <v>8041</v>
      </c>
      <c r="J1809" s="76" t="s">
        <v>9229</v>
      </c>
      <c r="K1809" s="63" t="s">
        <v>10484</v>
      </c>
      <c r="L1809" s="76" t="s">
        <v>9109</v>
      </c>
      <c r="M1809" s="63" t="s">
        <v>12680</v>
      </c>
      <c r="N1809" s="76" t="s">
        <v>12681</v>
      </c>
    </row>
    <row r="1810" spans="1:14" ht="14.25">
      <c r="A1810" s="63" t="s">
        <v>8528</v>
      </c>
      <c r="B1810" s="63" t="s">
        <v>2138</v>
      </c>
      <c r="C1810" s="63" t="s">
        <v>12682</v>
      </c>
      <c r="D1810" s="75" t="s">
        <v>12683</v>
      </c>
      <c r="E1810" s="63" t="s">
        <v>7341</v>
      </c>
      <c r="F1810" s="76" t="s">
        <v>9042</v>
      </c>
      <c r="G1810" s="63" t="s">
        <v>7452</v>
      </c>
      <c r="H1810" s="76" t="s">
        <v>9098</v>
      </c>
      <c r="I1810" s="63" t="s">
        <v>7030</v>
      </c>
      <c r="J1810" s="76" t="s">
        <v>9100</v>
      </c>
      <c r="K1810" s="63" t="s">
        <v>7988</v>
      </c>
      <c r="L1810" s="76" t="s">
        <v>10155</v>
      </c>
      <c r="M1810" s="63" t="s">
        <v>10156</v>
      </c>
      <c r="N1810" s="76" t="s">
        <v>10155</v>
      </c>
    </row>
    <row r="1811" spans="1:14" ht="14.25">
      <c r="A1811" s="63" t="s">
        <v>8529</v>
      </c>
      <c r="B1811" s="63" t="s">
        <v>2139</v>
      </c>
      <c r="C1811" s="63" t="s">
        <v>12684</v>
      </c>
      <c r="D1811" s="75" t="s">
        <v>12685</v>
      </c>
      <c r="E1811" s="63" t="s">
        <v>7341</v>
      </c>
      <c r="F1811" s="76" t="s">
        <v>9042</v>
      </c>
      <c r="G1811" s="63" t="s">
        <v>7452</v>
      </c>
      <c r="H1811" s="76" t="s">
        <v>9098</v>
      </c>
      <c r="I1811" s="63" t="s">
        <v>7030</v>
      </c>
      <c r="J1811" s="76" t="s">
        <v>9100</v>
      </c>
      <c r="K1811" s="63" t="s">
        <v>7988</v>
      </c>
      <c r="L1811" s="76" t="s">
        <v>10155</v>
      </c>
      <c r="M1811" s="63" t="s">
        <v>10156</v>
      </c>
      <c r="N1811" s="76" t="s">
        <v>10155</v>
      </c>
    </row>
    <row r="1812" spans="1:14" ht="14.25">
      <c r="A1812" s="63" t="s">
        <v>8530</v>
      </c>
      <c r="B1812" s="63" t="s">
        <v>2140</v>
      </c>
      <c r="C1812" s="63" t="s">
        <v>12686</v>
      </c>
      <c r="D1812" s="75" t="s">
        <v>12687</v>
      </c>
      <c r="E1812" s="63" t="s">
        <v>7341</v>
      </c>
      <c r="F1812" s="76" t="s">
        <v>9042</v>
      </c>
      <c r="G1812" s="63" t="s">
        <v>7533</v>
      </c>
      <c r="H1812" s="76" t="s">
        <v>9151</v>
      </c>
      <c r="I1812" s="63" t="s">
        <v>7535</v>
      </c>
      <c r="J1812" s="76" t="s">
        <v>10607</v>
      </c>
      <c r="K1812" s="63" t="s">
        <v>8361</v>
      </c>
      <c r="L1812" s="76" t="s">
        <v>10608</v>
      </c>
      <c r="M1812" s="63" t="s">
        <v>10609</v>
      </c>
      <c r="N1812" s="76" t="s">
        <v>10608</v>
      </c>
    </row>
    <row r="1813" spans="1:14" ht="14.25">
      <c r="A1813" s="63" t="s">
        <v>8531</v>
      </c>
      <c r="B1813" s="63" t="s">
        <v>2141</v>
      </c>
      <c r="C1813" s="63" t="s">
        <v>12688</v>
      </c>
      <c r="D1813" s="75" t="s">
        <v>12689</v>
      </c>
      <c r="E1813" s="63" t="s">
        <v>7341</v>
      </c>
      <c r="F1813" s="76" t="s">
        <v>9042</v>
      </c>
      <c r="G1813" s="63" t="s">
        <v>7533</v>
      </c>
      <c r="H1813" s="76" t="s">
        <v>9151</v>
      </c>
      <c r="I1813" s="63" t="s">
        <v>7536</v>
      </c>
      <c r="J1813" s="76" t="s">
        <v>10901</v>
      </c>
      <c r="K1813" s="63" t="s">
        <v>8371</v>
      </c>
      <c r="L1813" s="76" t="s">
        <v>10902</v>
      </c>
      <c r="M1813" s="63" t="s">
        <v>10903</v>
      </c>
      <c r="N1813" s="76" t="s">
        <v>10902</v>
      </c>
    </row>
    <row r="1814" spans="1:14" ht="14.25">
      <c r="A1814" s="63" t="s">
        <v>8532</v>
      </c>
      <c r="B1814" s="63" t="s">
        <v>2142</v>
      </c>
      <c r="C1814" s="63" t="s">
        <v>12690</v>
      </c>
      <c r="D1814" s="75" t="s">
        <v>12691</v>
      </c>
      <c r="E1814" s="63" t="s">
        <v>7017</v>
      </c>
      <c r="F1814" s="76" t="s">
        <v>9172</v>
      </c>
      <c r="G1814" s="63" t="s">
        <v>7737</v>
      </c>
      <c r="H1814" s="76" t="s">
        <v>9556</v>
      </c>
      <c r="I1814" s="63" t="s">
        <v>8041</v>
      </c>
      <c r="J1814" s="76" t="s">
        <v>9229</v>
      </c>
      <c r="K1814" s="63" t="s">
        <v>10175</v>
      </c>
      <c r="L1814" s="76" t="s">
        <v>10176</v>
      </c>
      <c r="M1814" s="63" t="s">
        <v>10177</v>
      </c>
      <c r="N1814" s="76" t="s">
        <v>10178</v>
      </c>
    </row>
    <row r="1815" spans="1:14" ht="14.25">
      <c r="A1815" s="63" t="s">
        <v>8533</v>
      </c>
      <c r="B1815" s="63" t="s">
        <v>2143</v>
      </c>
      <c r="C1815" s="63" t="s">
        <v>12692</v>
      </c>
      <c r="D1815" s="75" t="s">
        <v>12693</v>
      </c>
      <c r="E1815" s="63" t="s">
        <v>7341</v>
      </c>
      <c r="F1815" s="76" t="s">
        <v>9042</v>
      </c>
      <c r="G1815" s="63" t="s">
        <v>7533</v>
      </c>
      <c r="H1815" s="76" t="s">
        <v>9151</v>
      </c>
      <c r="I1815" s="63" t="s">
        <v>7536</v>
      </c>
      <c r="J1815" s="76" t="s">
        <v>10901</v>
      </c>
      <c r="K1815" s="63" t="s">
        <v>8371</v>
      </c>
      <c r="L1815" s="76" t="s">
        <v>10902</v>
      </c>
      <c r="M1815" s="63" t="s">
        <v>10903</v>
      </c>
      <c r="N1815" s="76" t="s">
        <v>10902</v>
      </c>
    </row>
    <row r="1816" spans="1:14" ht="14.25">
      <c r="A1816" s="63" t="s">
        <v>8534</v>
      </c>
      <c r="B1816" s="63" t="s">
        <v>2144</v>
      </c>
      <c r="C1816" s="63" t="s">
        <v>10979</v>
      </c>
      <c r="D1816" s="75" t="s">
        <v>10980</v>
      </c>
      <c r="E1816" s="63" t="s">
        <v>7017</v>
      </c>
      <c r="F1816" s="76" t="s">
        <v>9172</v>
      </c>
      <c r="G1816" s="63" t="s">
        <v>7719</v>
      </c>
      <c r="H1816" s="76" t="s">
        <v>9093</v>
      </c>
      <c r="I1816" s="63" t="s">
        <v>8030</v>
      </c>
      <c r="J1816" s="76" t="s">
        <v>9156</v>
      </c>
      <c r="K1816" s="63" t="s">
        <v>8210</v>
      </c>
      <c r="L1816" s="76" t="s">
        <v>10981</v>
      </c>
      <c r="M1816" s="63" t="s">
        <v>10982</v>
      </c>
      <c r="N1816" s="76" t="s">
        <v>10981</v>
      </c>
    </row>
    <row r="1817" spans="1:14" ht="14.25">
      <c r="A1817" s="63" t="s">
        <v>8535</v>
      </c>
      <c r="B1817" s="63" t="s">
        <v>2145</v>
      </c>
      <c r="C1817" s="63" t="s">
        <v>12694</v>
      </c>
      <c r="D1817" s="75" t="s">
        <v>12695</v>
      </c>
      <c r="E1817" s="63" t="s">
        <v>7021</v>
      </c>
      <c r="F1817" s="76" t="s">
        <v>9949</v>
      </c>
      <c r="G1817" s="63" t="s">
        <v>7914</v>
      </c>
      <c r="H1817" s="76" t="s">
        <v>9112</v>
      </c>
      <c r="I1817" s="63" t="s">
        <v>7917</v>
      </c>
      <c r="J1817" s="76" t="s">
        <v>10062</v>
      </c>
      <c r="K1817" s="63" t="s">
        <v>8711</v>
      </c>
      <c r="L1817" s="76" t="s">
        <v>10063</v>
      </c>
      <c r="M1817" s="63" t="s">
        <v>10064</v>
      </c>
      <c r="N1817" s="76" t="s">
        <v>10065</v>
      </c>
    </row>
    <row r="1818" spans="1:14" ht="14.25">
      <c r="A1818" s="63" t="s">
        <v>8536</v>
      </c>
      <c r="B1818" s="63" t="s">
        <v>2146</v>
      </c>
      <c r="C1818" s="63" t="s">
        <v>12696</v>
      </c>
      <c r="D1818" s="75" t="s">
        <v>12697</v>
      </c>
      <c r="E1818" s="63" t="s">
        <v>7341</v>
      </c>
      <c r="F1818" s="76" t="s">
        <v>9042</v>
      </c>
      <c r="G1818" s="63" t="s">
        <v>7463</v>
      </c>
      <c r="H1818" s="76" t="s">
        <v>9535</v>
      </c>
      <c r="I1818" s="63" t="s">
        <v>7471</v>
      </c>
      <c r="J1818" s="76" t="s">
        <v>9101</v>
      </c>
      <c r="K1818" s="63" t="s">
        <v>7473</v>
      </c>
      <c r="L1818" s="76" t="s">
        <v>10412</v>
      </c>
      <c r="M1818" s="63" t="s">
        <v>10413</v>
      </c>
      <c r="N1818" s="76" t="s">
        <v>10414</v>
      </c>
    </row>
    <row r="1819" spans="1:14" ht="14.25">
      <c r="A1819" s="63" t="s">
        <v>8537</v>
      </c>
      <c r="B1819" s="63" t="s">
        <v>2147</v>
      </c>
      <c r="C1819" s="63" t="s">
        <v>12698</v>
      </c>
      <c r="D1819" s="75" t="s">
        <v>12699</v>
      </c>
      <c r="E1819" s="63" t="s">
        <v>7341</v>
      </c>
      <c r="F1819" s="76" t="s">
        <v>9042</v>
      </c>
      <c r="G1819" s="63" t="s">
        <v>7463</v>
      </c>
      <c r="H1819" s="76" t="s">
        <v>9535</v>
      </c>
      <c r="I1819" s="63" t="s">
        <v>7503</v>
      </c>
      <c r="J1819" s="76" t="s">
        <v>9175</v>
      </c>
      <c r="K1819" s="63" t="s">
        <v>8001</v>
      </c>
      <c r="L1819" s="76" t="s">
        <v>11036</v>
      </c>
      <c r="M1819" s="63" t="s">
        <v>11037</v>
      </c>
      <c r="N1819" s="76" t="s">
        <v>11036</v>
      </c>
    </row>
    <row r="1820" spans="1:14" ht="14.25">
      <c r="A1820" s="63" t="s">
        <v>8538</v>
      </c>
      <c r="B1820" s="63" t="s">
        <v>2148</v>
      </c>
      <c r="C1820" s="63" t="s">
        <v>12700</v>
      </c>
      <c r="D1820" s="75" t="s">
        <v>12701</v>
      </c>
      <c r="E1820" s="63" t="s">
        <v>7341</v>
      </c>
      <c r="F1820" s="76" t="s">
        <v>9042</v>
      </c>
      <c r="G1820" s="63" t="s">
        <v>7463</v>
      </c>
      <c r="H1820" s="76" t="s">
        <v>9535</v>
      </c>
      <c r="I1820" s="63" t="s">
        <v>7471</v>
      </c>
      <c r="J1820" s="76" t="s">
        <v>9101</v>
      </c>
      <c r="K1820" s="63" t="s">
        <v>7985</v>
      </c>
      <c r="L1820" s="76" t="s">
        <v>10892</v>
      </c>
      <c r="M1820" s="63" t="s">
        <v>10893</v>
      </c>
      <c r="N1820" s="76" t="s">
        <v>10892</v>
      </c>
    </row>
    <row r="1821" spans="1:14" ht="16.5">
      <c r="A1821" s="78" t="s">
        <v>8539</v>
      </c>
      <c r="B1821" s="78" t="s">
        <v>2149</v>
      </c>
      <c r="C1821" s="78" t="s">
        <v>12702</v>
      </c>
      <c r="D1821" s="75" t="s">
        <v>12703</v>
      </c>
      <c r="E1821" s="63" t="s">
        <v>7341</v>
      </c>
      <c r="F1821" s="76" t="s">
        <v>9042</v>
      </c>
      <c r="G1821" s="63" t="s">
        <v>7463</v>
      </c>
      <c r="H1821" s="76" t="s">
        <v>9535</v>
      </c>
      <c r="I1821" s="63" t="s">
        <v>7503</v>
      </c>
      <c r="J1821" s="76" t="s">
        <v>9175</v>
      </c>
      <c r="K1821" s="63" t="s">
        <v>11232</v>
      </c>
      <c r="L1821" s="76" t="s">
        <v>11233</v>
      </c>
      <c r="M1821" s="63" t="s">
        <v>11234</v>
      </c>
      <c r="N1821" s="76" t="s">
        <v>11233</v>
      </c>
    </row>
    <row r="1822" spans="1:14" ht="14.25">
      <c r="A1822" s="63" t="s">
        <v>8540</v>
      </c>
      <c r="B1822" s="63" t="s">
        <v>2150</v>
      </c>
      <c r="C1822" s="63" t="s">
        <v>12704</v>
      </c>
      <c r="D1822" s="75" t="s">
        <v>12705</v>
      </c>
      <c r="E1822" s="63" t="s">
        <v>7341</v>
      </c>
      <c r="F1822" s="76" t="s">
        <v>9042</v>
      </c>
      <c r="G1822" s="63" t="s">
        <v>7533</v>
      </c>
      <c r="H1822" s="76" t="s">
        <v>9151</v>
      </c>
      <c r="I1822" s="63" t="s">
        <v>7537</v>
      </c>
      <c r="J1822" s="76" t="s">
        <v>9149</v>
      </c>
      <c r="K1822" s="63" t="s">
        <v>10999</v>
      </c>
      <c r="L1822" s="76" t="s">
        <v>9149</v>
      </c>
      <c r="M1822" s="63" t="s">
        <v>11000</v>
      </c>
      <c r="N1822" s="76" t="s">
        <v>11001</v>
      </c>
    </row>
    <row r="1823" spans="1:14" ht="14.25">
      <c r="A1823" s="63" t="s">
        <v>8541</v>
      </c>
      <c r="B1823" s="63" t="s">
        <v>2151</v>
      </c>
      <c r="C1823" s="63" t="s">
        <v>12706</v>
      </c>
      <c r="D1823" s="75" t="s">
        <v>12707</v>
      </c>
      <c r="E1823" s="63" t="s">
        <v>7017</v>
      </c>
      <c r="F1823" s="76" t="s">
        <v>9172</v>
      </c>
      <c r="G1823" s="63" t="s">
        <v>7719</v>
      </c>
      <c r="H1823" s="76" t="s">
        <v>9093</v>
      </c>
      <c r="I1823" s="63" t="s">
        <v>7721</v>
      </c>
      <c r="J1823" s="76" t="s">
        <v>9140</v>
      </c>
      <c r="K1823" s="63" t="s">
        <v>10468</v>
      </c>
      <c r="L1823" s="76" t="s">
        <v>10469</v>
      </c>
      <c r="M1823" s="63" t="s">
        <v>10470</v>
      </c>
      <c r="N1823" s="76" t="s">
        <v>10469</v>
      </c>
    </row>
    <row r="1824" spans="1:14" ht="14.25">
      <c r="A1824" s="63" t="s">
        <v>8542</v>
      </c>
      <c r="B1824" s="63" t="s">
        <v>2152</v>
      </c>
      <c r="C1824" s="63" t="s">
        <v>12708</v>
      </c>
      <c r="D1824" s="75" t="s">
        <v>12709</v>
      </c>
      <c r="E1824" s="63" t="s">
        <v>7341</v>
      </c>
      <c r="F1824" s="76" t="s">
        <v>9042</v>
      </c>
      <c r="G1824" s="63" t="s">
        <v>7463</v>
      </c>
      <c r="H1824" s="76" t="s">
        <v>9535</v>
      </c>
      <c r="I1824" s="63" t="s">
        <v>7471</v>
      </c>
      <c r="J1824" s="76" t="s">
        <v>9101</v>
      </c>
      <c r="K1824" s="63" t="s">
        <v>7473</v>
      </c>
      <c r="L1824" s="76" t="s">
        <v>10412</v>
      </c>
      <c r="M1824" s="63" t="s">
        <v>10820</v>
      </c>
      <c r="N1824" s="76" t="s">
        <v>10821</v>
      </c>
    </row>
    <row r="1825" spans="1:14" ht="14.25">
      <c r="A1825" s="63" t="s">
        <v>8543</v>
      </c>
      <c r="B1825" s="63" t="s">
        <v>2153</v>
      </c>
      <c r="C1825" s="63" t="s">
        <v>12710</v>
      </c>
      <c r="D1825" s="75" t="s">
        <v>12711</v>
      </c>
      <c r="E1825" s="63" t="s">
        <v>7341</v>
      </c>
      <c r="F1825" s="76" t="s">
        <v>9042</v>
      </c>
      <c r="G1825" s="63" t="s">
        <v>7452</v>
      </c>
      <c r="H1825" s="76" t="s">
        <v>9098</v>
      </c>
      <c r="I1825" s="63" t="s">
        <v>7032</v>
      </c>
      <c r="J1825" s="76" t="s">
        <v>9037</v>
      </c>
      <c r="K1825" s="63" t="s">
        <v>7990</v>
      </c>
      <c r="L1825" s="76" t="s">
        <v>9037</v>
      </c>
      <c r="M1825" s="63" t="s">
        <v>10754</v>
      </c>
      <c r="N1825" s="76" t="s">
        <v>9037</v>
      </c>
    </row>
    <row r="1826" spans="1:14" ht="14.25">
      <c r="A1826" s="63" t="s">
        <v>8544</v>
      </c>
      <c r="B1826" s="63" t="s">
        <v>2154</v>
      </c>
      <c r="C1826" s="63" t="s">
        <v>12712</v>
      </c>
      <c r="D1826" s="75" t="s">
        <v>12713</v>
      </c>
      <c r="E1826" s="63" t="s">
        <v>7341</v>
      </c>
      <c r="F1826" s="76" t="s">
        <v>9042</v>
      </c>
      <c r="G1826" s="63" t="s">
        <v>7601</v>
      </c>
      <c r="H1826" s="76" t="s">
        <v>10524</v>
      </c>
      <c r="I1826" s="63" t="s">
        <v>7604</v>
      </c>
      <c r="J1826" s="76" t="s">
        <v>9246</v>
      </c>
      <c r="K1826" s="63" t="s">
        <v>8737</v>
      </c>
      <c r="L1826" s="76" t="s">
        <v>9246</v>
      </c>
      <c r="M1826" s="63" t="s">
        <v>11073</v>
      </c>
      <c r="N1826" s="76" t="s">
        <v>9246</v>
      </c>
    </row>
    <row r="1827" spans="1:14" ht="14.25">
      <c r="A1827" s="63" t="s">
        <v>8545</v>
      </c>
      <c r="B1827" s="63" t="s">
        <v>2155</v>
      </c>
      <c r="C1827" s="63" t="s">
        <v>12714</v>
      </c>
      <c r="D1827" s="75" t="s">
        <v>12715</v>
      </c>
      <c r="E1827" s="63" t="s">
        <v>7341</v>
      </c>
      <c r="F1827" s="76" t="s">
        <v>9042</v>
      </c>
      <c r="G1827" s="63" t="s">
        <v>7452</v>
      </c>
      <c r="H1827" s="76" t="s">
        <v>9098</v>
      </c>
      <c r="I1827" s="63" t="s">
        <v>7030</v>
      </c>
      <c r="J1827" s="76" t="s">
        <v>9100</v>
      </c>
      <c r="K1827" s="63" t="s">
        <v>7478</v>
      </c>
      <c r="L1827" s="76" t="s">
        <v>8855</v>
      </c>
      <c r="M1827" s="63" t="s">
        <v>10172</v>
      </c>
      <c r="N1827" s="76" t="s">
        <v>8855</v>
      </c>
    </row>
    <row r="1828" spans="1:14" ht="14.25">
      <c r="A1828" s="63" t="s">
        <v>8546</v>
      </c>
      <c r="B1828" s="63" t="s">
        <v>2156</v>
      </c>
      <c r="C1828" s="63" t="s">
        <v>12619</v>
      </c>
      <c r="D1828" s="75" t="s">
        <v>12620</v>
      </c>
      <c r="E1828" s="63" t="s">
        <v>7019</v>
      </c>
      <c r="F1828" s="76" t="s">
        <v>9508</v>
      </c>
      <c r="G1828" s="63" t="s">
        <v>7782</v>
      </c>
      <c r="H1828" s="76" t="s">
        <v>9509</v>
      </c>
      <c r="I1828" s="63" t="s">
        <v>7785</v>
      </c>
      <c r="J1828" s="76" t="s">
        <v>9305</v>
      </c>
      <c r="K1828" s="63" t="s">
        <v>9315</v>
      </c>
      <c r="L1828" s="76" t="s">
        <v>9516</v>
      </c>
      <c r="M1828" s="63" t="s">
        <v>9517</v>
      </c>
      <c r="N1828" s="76" t="s">
        <v>9516</v>
      </c>
    </row>
    <row r="1829" spans="1:14" ht="14.25">
      <c r="A1829" s="63" t="s">
        <v>8547</v>
      </c>
      <c r="B1829" s="63" t="s">
        <v>2157</v>
      </c>
      <c r="C1829" s="63" t="s">
        <v>12716</v>
      </c>
      <c r="D1829" s="75" t="s">
        <v>12717</v>
      </c>
      <c r="E1829" s="63" t="s">
        <v>7341</v>
      </c>
      <c r="F1829" s="76" t="s">
        <v>9042</v>
      </c>
      <c r="G1829" s="63" t="s">
        <v>7452</v>
      </c>
      <c r="H1829" s="76" t="s">
        <v>9098</v>
      </c>
      <c r="I1829" s="63" t="s">
        <v>7030</v>
      </c>
      <c r="J1829" s="76" t="s">
        <v>9100</v>
      </c>
      <c r="K1829" s="63" t="s">
        <v>7478</v>
      </c>
      <c r="L1829" s="76" t="s">
        <v>8855</v>
      </c>
      <c r="M1829" s="63" t="s">
        <v>10172</v>
      </c>
      <c r="N1829" s="76" t="s">
        <v>8855</v>
      </c>
    </row>
    <row r="1830" spans="1:14" ht="14.25">
      <c r="A1830" s="63" t="s">
        <v>8548</v>
      </c>
      <c r="B1830" s="63" t="s">
        <v>2158</v>
      </c>
      <c r="C1830" s="63" t="s">
        <v>12631</v>
      </c>
      <c r="D1830" s="75" t="s">
        <v>12632</v>
      </c>
      <c r="E1830" s="63" t="s">
        <v>7019</v>
      </c>
      <c r="F1830" s="76" t="s">
        <v>9508</v>
      </c>
      <c r="G1830" s="63" t="s">
        <v>7793</v>
      </c>
      <c r="H1830" s="76" t="s">
        <v>9962</v>
      </c>
      <c r="I1830" s="63" t="s">
        <v>7799</v>
      </c>
      <c r="J1830" s="76" t="s">
        <v>10560</v>
      </c>
      <c r="K1830" s="63" t="s">
        <v>8754</v>
      </c>
      <c r="L1830" s="76" t="s">
        <v>9191</v>
      </c>
      <c r="M1830" s="63" t="s">
        <v>12196</v>
      </c>
      <c r="N1830" s="76" t="s">
        <v>12197</v>
      </c>
    </row>
    <row r="1831" spans="1:14" ht="14.25">
      <c r="A1831" s="63" t="s">
        <v>8549</v>
      </c>
      <c r="B1831" s="63" t="s">
        <v>2159</v>
      </c>
      <c r="C1831" s="63" t="s">
        <v>12718</v>
      </c>
      <c r="D1831" s="75" t="s">
        <v>12719</v>
      </c>
      <c r="E1831" s="63" t="s">
        <v>7019</v>
      </c>
      <c r="F1831" s="76" t="s">
        <v>9508</v>
      </c>
      <c r="G1831" s="63" t="s">
        <v>7804</v>
      </c>
      <c r="H1831" s="76" t="s">
        <v>9668</v>
      </c>
      <c r="I1831" s="63" t="s">
        <v>7809</v>
      </c>
      <c r="J1831" s="76" t="s">
        <v>9125</v>
      </c>
      <c r="K1831" s="63" t="s">
        <v>8776</v>
      </c>
      <c r="L1831" s="76" t="s">
        <v>9078</v>
      </c>
      <c r="M1831" s="63" t="s">
        <v>12720</v>
      </c>
      <c r="N1831" s="76" t="s">
        <v>12721</v>
      </c>
    </row>
    <row r="1832" spans="1:14" ht="14.25">
      <c r="A1832" s="63" t="s">
        <v>8550</v>
      </c>
      <c r="B1832" s="63" t="s">
        <v>2160</v>
      </c>
      <c r="C1832" s="63" t="s">
        <v>10979</v>
      </c>
      <c r="D1832" s="75" t="s">
        <v>10980</v>
      </c>
      <c r="E1832" s="63" t="s">
        <v>7017</v>
      </c>
      <c r="F1832" s="76" t="s">
        <v>9172</v>
      </c>
      <c r="G1832" s="63" t="s">
        <v>7719</v>
      </c>
      <c r="H1832" s="76" t="s">
        <v>9093</v>
      </c>
      <c r="I1832" s="63" t="s">
        <v>8030</v>
      </c>
      <c r="J1832" s="76" t="s">
        <v>9156</v>
      </c>
      <c r="K1832" s="63" t="s">
        <v>8210</v>
      </c>
      <c r="L1832" s="76" t="s">
        <v>10981</v>
      </c>
      <c r="M1832" s="63" t="s">
        <v>10982</v>
      </c>
      <c r="N1832" s="76" t="s">
        <v>10981</v>
      </c>
    </row>
    <row r="1833" spans="1:14" ht="14.25">
      <c r="A1833" s="63" t="s">
        <v>8551</v>
      </c>
      <c r="B1833" s="63" t="s">
        <v>2161</v>
      </c>
      <c r="C1833" s="63" t="s">
        <v>12257</v>
      </c>
      <c r="D1833" s="75" t="s">
        <v>12258</v>
      </c>
      <c r="E1833" s="63" t="s">
        <v>7341</v>
      </c>
      <c r="F1833" s="76" t="s">
        <v>9042</v>
      </c>
      <c r="G1833" s="63" t="s">
        <v>7452</v>
      </c>
      <c r="H1833" s="76" t="s">
        <v>9098</v>
      </c>
      <c r="I1833" s="63" t="s">
        <v>7030</v>
      </c>
      <c r="J1833" s="76" t="s">
        <v>9100</v>
      </c>
      <c r="K1833" s="63" t="s">
        <v>7988</v>
      </c>
      <c r="L1833" s="76" t="s">
        <v>10155</v>
      </c>
      <c r="M1833" s="63" t="s">
        <v>10156</v>
      </c>
      <c r="N1833" s="76" t="s">
        <v>10155</v>
      </c>
    </row>
    <row r="1834" spans="1:14" ht="14.25">
      <c r="A1834" s="63" t="s">
        <v>8552</v>
      </c>
      <c r="B1834" s="63" t="s">
        <v>2162</v>
      </c>
      <c r="C1834" s="63" t="s">
        <v>10809</v>
      </c>
      <c r="D1834" s="75" t="s">
        <v>10810</v>
      </c>
      <c r="E1834" s="63" t="s">
        <v>7341</v>
      </c>
      <c r="F1834" s="76" t="s">
        <v>9042</v>
      </c>
      <c r="G1834" s="63" t="s">
        <v>7452</v>
      </c>
      <c r="H1834" s="76" t="s">
        <v>9098</v>
      </c>
      <c r="I1834" s="63" t="s">
        <v>7030</v>
      </c>
      <c r="J1834" s="76" t="s">
        <v>9100</v>
      </c>
      <c r="K1834" s="63" t="s">
        <v>7988</v>
      </c>
      <c r="L1834" s="76" t="s">
        <v>10155</v>
      </c>
      <c r="M1834" s="63" t="s">
        <v>10156</v>
      </c>
      <c r="N1834" s="76" t="s">
        <v>10155</v>
      </c>
    </row>
    <row r="1835" spans="1:14" ht="14.25">
      <c r="A1835" s="63" t="s">
        <v>8553</v>
      </c>
      <c r="B1835" s="63" t="s">
        <v>2163</v>
      </c>
      <c r="C1835" s="63" t="s">
        <v>10807</v>
      </c>
      <c r="D1835" s="75" t="s">
        <v>10808</v>
      </c>
      <c r="E1835" s="63" t="s">
        <v>7341</v>
      </c>
      <c r="F1835" s="76" t="s">
        <v>9042</v>
      </c>
      <c r="G1835" s="63" t="s">
        <v>7452</v>
      </c>
      <c r="H1835" s="76" t="s">
        <v>9098</v>
      </c>
      <c r="I1835" s="63" t="s">
        <v>7030</v>
      </c>
      <c r="J1835" s="76" t="s">
        <v>9100</v>
      </c>
      <c r="K1835" s="63" t="s">
        <v>7988</v>
      </c>
      <c r="L1835" s="76" t="s">
        <v>10155</v>
      </c>
      <c r="M1835" s="63" t="s">
        <v>10156</v>
      </c>
      <c r="N1835" s="76" t="s">
        <v>10155</v>
      </c>
    </row>
    <row r="1836" spans="1:14" ht="14.25">
      <c r="A1836" s="63" t="s">
        <v>8554</v>
      </c>
      <c r="B1836" s="63" t="s">
        <v>2164</v>
      </c>
      <c r="C1836" s="63" t="s">
        <v>11599</v>
      </c>
      <c r="D1836" s="75" t="s">
        <v>11600</v>
      </c>
      <c r="E1836" s="63" t="s">
        <v>7017</v>
      </c>
      <c r="F1836" s="76" t="s">
        <v>9172</v>
      </c>
      <c r="G1836" s="63" t="s">
        <v>7697</v>
      </c>
      <c r="H1836" s="76" t="s">
        <v>9293</v>
      </c>
      <c r="I1836" s="63" t="s">
        <v>8020</v>
      </c>
      <c r="J1836" s="76" t="s">
        <v>9039</v>
      </c>
      <c r="K1836" s="63" t="s">
        <v>11409</v>
      </c>
      <c r="L1836" s="76" t="s">
        <v>9208</v>
      </c>
      <c r="M1836" s="63" t="s">
        <v>11601</v>
      </c>
      <c r="N1836" s="76" t="s">
        <v>11602</v>
      </c>
    </row>
    <row r="1837" spans="1:14" ht="14.25">
      <c r="A1837" s="63" t="s">
        <v>8555</v>
      </c>
      <c r="B1837" s="63" t="s">
        <v>2165</v>
      </c>
      <c r="C1837" s="63" t="s">
        <v>12722</v>
      </c>
      <c r="D1837" s="75" t="s">
        <v>2165</v>
      </c>
      <c r="E1837" s="63" t="s">
        <v>7017</v>
      </c>
      <c r="F1837" s="76" t="s">
        <v>9172</v>
      </c>
      <c r="G1837" s="63" t="s">
        <v>7697</v>
      </c>
      <c r="H1837" s="76" t="s">
        <v>9293</v>
      </c>
      <c r="I1837" s="63" t="s">
        <v>8020</v>
      </c>
      <c r="J1837" s="76" t="s">
        <v>9039</v>
      </c>
      <c r="K1837" s="63" t="s">
        <v>10554</v>
      </c>
      <c r="L1837" s="76" t="s">
        <v>10555</v>
      </c>
      <c r="M1837" s="63" t="s">
        <v>12723</v>
      </c>
      <c r="N1837" s="76" t="s">
        <v>12724</v>
      </c>
    </row>
    <row r="1838" spans="1:14" ht="14.25">
      <c r="A1838" s="63" t="s">
        <v>8556</v>
      </c>
      <c r="B1838" s="63" t="s">
        <v>2166</v>
      </c>
      <c r="C1838" s="63" t="s">
        <v>12725</v>
      </c>
      <c r="D1838" s="75" t="s">
        <v>12726</v>
      </c>
      <c r="E1838" s="63" t="s">
        <v>7017</v>
      </c>
      <c r="F1838" s="76" t="s">
        <v>9172</v>
      </c>
      <c r="G1838" s="63" t="s">
        <v>7697</v>
      </c>
      <c r="H1838" s="76" t="s">
        <v>9293</v>
      </c>
      <c r="I1838" s="63" t="s">
        <v>8020</v>
      </c>
      <c r="J1838" s="76" t="s">
        <v>9039</v>
      </c>
      <c r="K1838" s="63" t="s">
        <v>10554</v>
      </c>
      <c r="L1838" s="76" t="s">
        <v>10555</v>
      </c>
      <c r="M1838" s="63" t="s">
        <v>12723</v>
      </c>
      <c r="N1838" s="76" t="s">
        <v>12724</v>
      </c>
    </row>
    <row r="1839" spans="1:14" ht="14.25">
      <c r="A1839" s="63" t="s">
        <v>8557</v>
      </c>
      <c r="B1839" s="63" t="s">
        <v>2167</v>
      </c>
      <c r="C1839" s="63" t="s">
        <v>11062</v>
      </c>
      <c r="D1839" s="75" t="s">
        <v>11063</v>
      </c>
      <c r="E1839" s="63" t="s">
        <v>7017</v>
      </c>
      <c r="F1839" s="76" t="s">
        <v>9172</v>
      </c>
      <c r="G1839" s="63" t="s">
        <v>7737</v>
      </c>
      <c r="H1839" s="76" t="s">
        <v>9556</v>
      </c>
      <c r="I1839" s="63" t="s">
        <v>8041</v>
      </c>
      <c r="J1839" s="76" t="s">
        <v>9229</v>
      </c>
      <c r="K1839" s="63" t="s">
        <v>10484</v>
      </c>
      <c r="L1839" s="76" t="s">
        <v>9109</v>
      </c>
      <c r="M1839" s="63" t="s">
        <v>10485</v>
      </c>
      <c r="N1839" s="76" t="s">
        <v>10486</v>
      </c>
    </row>
    <row r="1840" spans="1:14" ht="14.25">
      <c r="A1840" s="63" t="s">
        <v>8558</v>
      </c>
      <c r="B1840" s="63" t="s">
        <v>2168</v>
      </c>
      <c r="C1840" s="63" t="s">
        <v>12727</v>
      </c>
      <c r="D1840" s="75" t="s">
        <v>2168</v>
      </c>
      <c r="E1840" s="63" t="s">
        <v>7017</v>
      </c>
      <c r="F1840" s="76" t="s">
        <v>9172</v>
      </c>
      <c r="G1840" s="63" t="s">
        <v>7737</v>
      </c>
      <c r="H1840" s="76" t="s">
        <v>9556</v>
      </c>
      <c r="I1840" s="63" t="s">
        <v>7740</v>
      </c>
      <c r="J1840" s="76" t="s">
        <v>9043</v>
      </c>
      <c r="K1840" s="63" t="s">
        <v>10824</v>
      </c>
      <c r="L1840" s="76" t="s">
        <v>9104</v>
      </c>
      <c r="M1840" s="63" t="s">
        <v>10825</v>
      </c>
      <c r="N1840" s="76" t="s">
        <v>9104</v>
      </c>
    </row>
    <row r="1841" spans="1:14" ht="14.25">
      <c r="A1841" s="63" t="s">
        <v>8559</v>
      </c>
      <c r="B1841" s="63" t="s">
        <v>2169</v>
      </c>
      <c r="C1841" s="63" t="s">
        <v>11607</v>
      </c>
      <c r="D1841" s="75" t="s">
        <v>1377</v>
      </c>
      <c r="E1841" s="63" t="s">
        <v>7027</v>
      </c>
      <c r="F1841" s="76" t="s">
        <v>9502</v>
      </c>
      <c r="G1841" s="63" t="s">
        <v>7138</v>
      </c>
      <c r="H1841" s="76" t="s">
        <v>9624</v>
      </c>
      <c r="I1841" s="63" t="s">
        <v>7140</v>
      </c>
      <c r="J1841" s="76" t="s">
        <v>9086</v>
      </c>
      <c r="K1841" s="63" t="s">
        <v>9867</v>
      </c>
      <c r="L1841" s="76" t="s">
        <v>9209</v>
      </c>
      <c r="M1841" s="63" t="s">
        <v>9868</v>
      </c>
      <c r="N1841" s="76" t="s">
        <v>9209</v>
      </c>
    </row>
    <row r="1842" spans="1:14" ht="14.25">
      <c r="A1842" s="63" t="s">
        <v>8560</v>
      </c>
      <c r="B1842" s="63" t="s">
        <v>2170</v>
      </c>
      <c r="C1842" s="63" t="s">
        <v>12728</v>
      </c>
      <c r="D1842" s="75" t="s">
        <v>12729</v>
      </c>
      <c r="E1842" s="63" t="s">
        <v>7017</v>
      </c>
      <c r="F1842" s="76" t="s">
        <v>9172</v>
      </c>
      <c r="G1842" s="63" t="s">
        <v>7697</v>
      </c>
      <c r="H1842" s="76" t="s">
        <v>9293</v>
      </c>
      <c r="I1842" s="63" t="s">
        <v>8019</v>
      </c>
      <c r="J1842" s="76" t="s">
        <v>8970</v>
      </c>
      <c r="K1842" s="63" t="s">
        <v>11609</v>
      </c>
      <c r="L1842" s="76" t="s">
        <v>11610</v>
      </c>
      <c r="M1842" s="63" t="s">
        <v>11611</v>
      </c>
      <c r="N1842" s="76" t="s">
        <v>11612</v>
      </c>
    </row>
    <row r="1843" spans="1:14" ht="14.25">
      <c r="A1843" s="63" t="s">
        <v>8561</v>
      </c>
      <c r="B1843" s="63" t="s">
        <v>2171</v>
      </c>
      <c r="C1843" s="63" t="s">
        <v>10179</v>
      </c>
      <c r="D1843" s="75" t="s">
        <v>1379</v>
      </c>
      <c r="E1843" s="63" t="s">
        <v>7017</v>
      </c>
      <c r="F1843" s="76" t="s">
        <v>9172</v>
      </c>
      <c r="G1843" s="63" t="s">
        <v>7737</v>
      </c>
      <c r="H1843" s="76" t="s">
        <v>9556</v>
      </c>
      <c r="I1843" s="63" t="s">
        <v>8040</v>
      </c>
      <c r="J1843" s="76" t="s">
        <v>8965</v>
      </c>
      <c r="K1843" s="63" t="s">
        <v>10180</v>
      </c>
      <c r="L1843" s="76" t="s">
        <v>2171</v>
      </c>
      <c r="M1843" s="63" t="s">
        <v>10181</v>
      </c>
      <c r="N1843" s="76" t="s">
        <v>2171</v>
      </c>
    </row>
    <row r="1844" spans="1:14" ht="14.25">
      <c r="A1844" s="63" t="s">
        <v>8562</v>
      </c>
      <c r="B1844" s="63" t="s">
        <v>2172</v>
      </c>
      <c r="C1844" s="63" t="s">
        <v>12730</v>
      </c>
      <c r="D1844" s="75" t="s">
        <v>12731</v>
      </c>
      <c r="E1844" s="63" t="s">
        <v>7017</v>
      </c>
      <c r="F1844" s="76" t="s">
        <v>9172</v>
      </c>
      <c r="G1844" s="63" t="s">
        <v>7737</v>
      </c>
      <c r="H1844" s="76" t="s">
        <v>9556</v>
      </c>
      <c r="I1844" s="63" t="s">
        <v>8041</v>
      </c>
      <c r="J1844" s="76" t="s">
        <v>9229</v>
      </c>
      <c r="K1844" s="63" t="s">
        <v>10175</v>
      </c>
      <c r="L1844" s="76" t="s">
        <v>10176</v>
      </c>
      <c r="M1844" s="63" t="s">
        <v>10177</v>
      </c>
      <c r="N1844" s="76" t="s">
        <v>10178</v>
      </c>
    </row>
    <row r="1845" spans="1:14" ht="14.25">
      <c r="A1845" s="63" t="s">
        <v>8563</v>
      </c>
      <c r="B1845" s="63" t="s">
        <v>2173</v>
      </c>
      <c r="C1845" s="63" t="s">
        <v>12732</v>
      </c>
      <c r="D1845" s="75" t="s">
        <v>12733</v>
      </c>
      <c r="E1845" s="63" t="s">
        <v>7017</v>
      </c>
      <c r="F1845" s="76" t="s">
        <v>9172</v>
      </c>
      <c r="G1845" s="63" t="s">
        <v>8025</v>
      </c>
      <c r="H1845" s="76" t="s">
        <v>9324</v>
      </c>
      <c r="I1845" s="63" t="s">
        <v>7716</v>
      </c>
      <c r="J1845" s="76" t="s">
        <v>8867</v>
      </c>
      <c r="K1845" s="63" t="s">
        <v>9607</v>
      </c>
      <c r="L1845" s="76" t="s">
        <v>9132</v>
      </c>
      <c r="M1845" s="63" t="s">
        <v>9608</v>
      </c>
      <c r="N1845" s="76" t="s">
        <v>9609</v>
      </c>
    </row>
    <row r="1846" spans="1:14" ht="14.25">
      <c r="A1846" s="63" t="s">
        <v>8564</v>
      </c>
      <c r="B1846" s="63" t="s">
        <v>2174</v>
      </c>
      <c r="C1846" s="63" t="s">
        <v>11622</v>
      </c>
      <c r="D1846" s="75" t="s">
        <v>1821</v>
      </c>
      <c r="E1846" s="63" t="s">
        <v>7019</v>
      </c>
      <c r="F1846" s="76" t="s">
        <v>9508</v>
      </c>
      <c r="G1846" s="63" t="s">
        <v>7782</v>
      </c>
      <c r="H1846" s="76" t="s">
        <v>9509</v>
      </c>
      <c r="I1846" s="63" t="s">
        <v>7784</v>
      </c>
      <c r="J1846" s="76" t="s">
        <v>9009</v>
      </c>
      <c r="K1846" s="63" t="s">
        <v>8095</v>
      </c>
      <c r="L1846" s="76" t="s">
        <v>11623</v>
      </c>
      <c r="M1846" s="63" t="s">
        <v>11624</v>
      </c>
      <c r="N1846" s="76" t="s">
        <v>11623</v>
      </c>
    </row>
    <row r="1847" spans="1:14" ht="16.5">
      <c r="A1847" s="78" t="s">
        <v>8565</v>
      </c>
      <c r="B1847" s="78" t="s">
        <v>2175</v>
      </c>
      <c r="C1847" s="78" t="s">
        <v>12734</v>
      </c>
      <c r="D1847" s="75" t="s">
        <v>12735</v>
      </c>
      <c r="E1847" s="63" t="s">
        <v>7031</v>
      </c>
      <c r="F1847" s="76" t="s">
        <v>9567</v>
      </c>
      <c r="G1847" s="63" t="s">
        <v>7971</v>
      </c>
      <c r="H1847" s="76" t="s">
        <v>9574</v>
      </c>
      <c r="I1847" s="63" t="s">
        <v>8328</v>
      </c>
      <c r="J1847" s="76" t="s">
        <v>8896</v>
      </c>
      <c r="K1847" s="63" t="s">
        <v>8768</v>
      </c>
      <c r="L1847" s="76" t="s">
        <v>9212</v>
      </c>
      <c r="M1847" s="63" t="s">
        <v>11414</v>
      </c>
      <c r="N1847" s="76" t="s">
        <v>9212</v>
      </c>
    </row>
    <row r="1848" spans="1:14" ht="14.25">
      <c r="A1848" s="63" t="s">
        <v>8566</v>
      </c>
      <c r="B1848" s="63" t="s">
        <v>2176</v>
      </c>
      <c r="C1848" s="63" t="s">
        <v>12736</v>
      </c>
      <c r="D1848" s="75" t="s">
        <v>12737</v>
      </c>
      <c r="E1848" s="63" t="s">
        <v>7017</v>
      </c>
      <c r="F1848" s="76" t="s">
        <v>9172</v>
      </c>
      <c r="G1848" s="63" t="s">
        <v>7697</v>
      </c>
      <c r="H1848" s="76" t="s">
        <v>9293</v>
      </c>
      <c r="I1848" s="63" t="s">
        <v>8019</v>
      </c>
      <c r="J1848" s="76" t="s">
        <v>8970</v>
      </c>
      <c r="K1848" s="63" t="s">
        <v>10334</v>
      </c>
      <c r="L1848" s="76" t="s">
        <v>9247</v>
      </c>
      <c r="M1848" s="63" t="s">
        <v>10335</v>
      </c>
      <c r="N1848" s="76" t="s">
        <v>9247</v>
      </c>
    </row>
    <row r="1849" spans="1:14" ht="14.25">
      <c r="A1849" s="63" t="s">
        <v>8567</v>
      </c>
      <c r="B1849" s="63" t="s">
        <v>2177</v>
      </c>
      <c r="C1849" s="63" t="s">
        <v>12738</v>
      </c>
      <c r="D1849" s="75" t="s">
        <v>12739</v>
      </c>
      <c r="E1849" s="63" t="s">
        <v>7021</v>
      </c>
      <c r="F1849" s="76" t="s">
        <v>9949</v>
      </c>
      <c r="G1849" s="63" t="s">
        <v>7914</v>
      </c>
      <c r="H1849" s="76" t="s">
        <v>9112</v>
      </c>
      <c r="I1849" s="63" t="s">
        <v>7917</v>
      </c>
      <c r="J1849" s="76" t="s">
        <v>10062</v>
      </c>
      <c r="K1849" s="63" t="s">
        <v>8711</v>
      </c>
      <c r="L1849" s="76" t="s">
        <v>10063</v>
      </c>
      <c r="M1849" s="63" t="s">
        <v>12434</v>
      </c>
      <c r="N1849" s="76" t="s">
        <v>12435</v>
      </c>
    </row>
    <row r="1850" spans="1:14" ht="16.5">
      <c r="A1850" s="78" t="s">
        <v>8568</v>
      </c>
      <c r="B1850" s="78" t="s">
        <v>2178</v>
      </c>
      <c r="C1850" s="78" t="s">
        <v>11241</v>
      </c>
      <c r="D1850" s="75" t="s">
        <v>11242</v>
      </c>
      <c r="E1850" s="63" t="s">
        <v>7019</v>
      </c>
      <c r="F1850" s="76" t="s">
        <v>9508</v>
      </c>
      <c r="G1850" s="63" t="s">
        <v>7782</v>
      </c>
      <c r="H1850" s="76" t="s">
        <v>9509</v>
      </c>
      <c r="I1850" s="63" t="s">
        <v>7784</v>
      </c>
      <c r="J1850" s="76" t="s">
        <v>9009</v>
      </c>
      <c r="K1850" s="63" t="s">
        <v>8107</v>
      </c>
      <c r="L1850" s="76" t="s">
        <v>8994</v>
      </c>
      <c r="M1850" s="63" t="s">
        <v>10648</v>
      </c>
      <c r="N1850" s="76" t="s">
        <v>10649</v>
      </c>
    </row>
    <row r="1851" spans="1:14" ht="16.5">
      <c r="A1851" s="78" t="s">
        <v>8569</v>
      </c>
      <c r="B1851" s="78" t="s">
        <v>2179</v>
      </c>
      <c r="C1851" s="78" t="s">
        <v>12740</v>
      </c>
      <c r="D1851" s="75" t="s">
        <v>12741</v>
      </c>
      <c r="E1851" s="63" t="s">
        <v>7031</v>
      </c>
      <c r="F1851" s="76" t="s">
        <v>9567</v>
      </c>
      <c r="G1851" s="63" t="s">
        <v>7971</v>
      </c>
      <c r="H1851" s="76" t="s">
        <v>9574</v>
      </c>
      <c r="I1851" s="63" t="s">
        <v>8330</v>
      </c>
      <c r="J1851" s="76" t="s">
        <v>9237</v>
      </c>
      <c r="K1851" s="63" t="s">
        <v>8894</v>
      </c>
      <c r="L1851" s="76" t="s">
        <v>11471</v>
      </c>
      <c r="M1851" s="63" t="s">
        <v>11472</v>
      </c>
      <c r="N1851" s="76" t="s">
        <v>11473</v>
      </c>
    </row>
    <row r="1852" spans="1:14" ht="14.25">
      <c r="A1852" s="63" t="s">
        <v>8570</v>
      </c>
      <c r="B1852" s="63" t="s">
        <v>2180</v>
      </c>
      <c r="C1852" s="63" t="s">
        <v>11631</v>
      </c>
      <c r="D1852" s="75" t="s">
        <v>1390</v>
      </c>
      <c r="E1852" s="63" t="s">
        <v>7027</v>
      </c>
      <c r="F1852" s="76" t="s">
        <v>9502</v>
      </c>
      <c r="G1852" s="63" t="s">
        <v>7117</v>
      </c>
      <c r="H1852" s="76" t="s">
        <v>9141</v>
      </c>
      <c r="I1852" s="63" t="s">
        <v>7120</v>
      </c>
      <c r="J1852" s="76" t="s">
        <v>9251</v>
      </c>
      <c r="K1852" s="63" t="s">
        <v>9981</v>
      </c>
      <c r="L1852" s="76" t="s">
        <v>2180</v>
      </c>
      <c r="M1852" s="63" t="s">
        <v>9982</v>
      </c>
      <c r="N1852" s="76" t="s">
        <v>2180</v>
      </c>
    </row>
    <row r="1853" spans="1:14" ht="14.25">
      <c r="A1853" s="63" t="s">
        <v>8571</v>
      </c>
      <c r="B1853" s="63" t="s">
        <v>2181</v>
      </c>
      <c r="C1853" s="63" t="s">
        <v>12284</v>
      </c>
      <c r="D1853" s="75" t="s">
        <v>12285</v>
      </c>
      <c r="E1853" s="63" t="s">
        <v>7017</v>
      </c>
      <c r="F1853" s="76" t="s">
        <v>9172</v>
      </c>
      <c r="G1853" s="63" t="s">
        <v>7704</v>
      </c>
      <c r="H1853" s="76" t="s">
        <v>9524</v>
      </c>
      <c r="I1853" s="63" t="s">
        <v>7706</v>
      </c>
      <c r="J1853" s="76" t="s">
        <v>9214</v>
      </c>
      <c r="K1853" s="63" t="s">
        <v>8183</v>
      </c>
      <c r="L1853" s="76" t="s">
        <v>9214</v>
      </c>
      <c r="M1853" s="63" t="s">
        <v>11635</v>
      </c>
      <c r="N1853" s="76" t="s">
        <v>9214</v>
      </c>
    </row>
    <row r="1854" spans="1:14" ht="14.25">
      <c r="A1854" s="63" t="s">
        <v>8572</v>
      </c>
      <c r="B1854" s="63" t="s">
        <v>2182</v>
      </c>
      <c r="C1854" s="63" t="s">
        <v>12742</v>
      </c>
      <c r="D1854" s="75" t="s">
        <v>12743</v>
      </c>
      <c r="E1854" s="63" t="s">
        <v>7029</v>
      </c>
      <c r="F1854" s="76" t="s">
        <v>9560</v>
      </c>
      <c r="G1854" s="63" t="s">
        <v>7209</v>
      </c>
      <c r="H1854" s="76" t="s">
        <v>9197</v>
      </c>
      <c r="I1854" s="63" t="s">
        <v>7211</v>
      </c>
      <c r="J1854" s="76" t="s">
        <v>9197</v>
      </c>
      <c r="K1854" s="63" t="s">
        <v>11784</v>
      </c>
      <c r="L1854" s="76" t="s">
        <v>9063</v>
      </c>
      <c r="M1854" s="63" t="s">
        <v>11785</v>
      </c>
      <c r="N1854" s="76" t="s">
        <v>9063</v>
      </c>
    </row>
    <row r="1855" spans="1:14" ht="14.25">
      <c r="A1855" s="63" t="s">
        <v>8573</v>
      </c>
      <c r="B1855" s="63" t="s">
        <v>5766</v>
      </c>
      <c r="C1855" s="63" t="s">
        <v>12744</v>
      </c>
      <c r="D1855" s="75" t="s">
        <v>12745</v>
      </c>
      <c r="E1855" s="63" t="s">
        <v>7029</v>
      </c>
      <c r="F1855" s="76" t="s">
        <v>9560</v>
      </c>
      <c r="G1855" s="63" t="s">
        <v>7209</v>
      </c>
      <c r="H1855" s="76" t="s">
        <v>9197</v>
      </c>
      <c r="I1855" s="63" t="s">
        <v>7211</v>
      </c>
      <c r="J1855" s="76" t="s">
        <v>9197</v>
      </c>
      <c r="K1855" s="63" t="s">
        <v>11426</v>
      </c>
      <c r="L1855" s="76" t="s">
        <v>9280</v>
      </c>
      <c r="M1855" s="63" t="s">
        <v>11427</v>
      </c>
      <c r="N1855" s="76" t="s">
        <v>11428</v>
      </c>
    </row>
    <row r="1856" spans="1:14" ht="14.25">
      <c r="A1856" s="63" t="s">
        <v>8574</v>
      </c>
      <c r="B1856" s="63" t="s">
        <v>2183</v>
      </c>
      <c r="C1856" s="63" t="s">
        <v>12746</v>
      </c>
      <c r="D1856" s="75" t="s">
        <v>12747</v>
      </c>
      <c r="E1856" s="63" t="s">
        <v>7029</v>
      </c>
      <c r="F1856" s="76" t="s">
        <v>9560</v>
      </c>
      <c r="G1856" s="63" t="s">
        <v>7209</v>
      </c>
      <c r="H1856" s="76" t="s">
        <v>9197</v>
      </c>
      <c r="I1856" s="63" t="s">
        <v>7211</v>
      </c>
      <c r="J1856" s="76" t="s">
        <v>9197</v>
      </c>
      <c r="K1856" s="63" t="s">
        <v>11426</v>
      </c>
      <c r="L1856" s="76" t="s">
        <v>9280</v>
      </c>
      <c r="M1856" s="63" t="s">
        <v>11427</v>
      </c>
      <c r="N1856" s="76" t="s">
        <v>11428</v>
      </c>
    </row>
    <row r="1857" spans="1:14" ht="14.25">
      <c r="A1857" s="63" t="s">
        <v>8575</v>
      </c>
      <c r="B1857" s="63" t="s">
        <v>2184</v>
      </c>
      <c r="C1857" s="63" t="s">
        <v>12748</v>
      </c>
      <c r="D1857" s="75" t="s">
        <v>12749</v>
      </c>
      <c r="E1857" s="63" t="s">
        <v>7029</v>
      </c>
      <c r="F1857" s="76" t="s">
        <v>9560</v>
      </c>
      <c r="G1857" s="63" t="s">
        <v>7209</v>
      </c>
      <c r="H1857" s="76" t="s">
        <v>9197</v>
      </c>
      <c r="I1857" s="63" t="s">
        <v>7211</v>
      </c>
      <c r="J1857" s="76" t="s">
        <v>9197</v>
      </c>
      <c r="K1857" s="63" t="s">
        <v>12750</v>
      </c>
      <c r="L1857" s="76" t="s">
        <v>9312</v>
      </c>
      <c r="M1857" s="63" t="s">
        <v>12751</v>
      </c>
      <c r="N1857" s="76" t="s">
        <v>12752</v>
      </c>
    </row>
    <row r="1858" spans="1:14" ht="14.25">
      <c r="A1858" s="63" t="s">
        <v>8576</v>
      </c>
      <c r="B1858" s="63" t="s">
        <v>2185</v>
      </c>
      <c r="C1858" s="63" t="s">
        <v>12753</v>
      </c>
      <c r="D1858" s="75" t="s">
        <v>12754</v>
      </c>
      <c r="E1858" s="63" t="s">
        <v>7029</v>
      </c>
      <c r="F1858" s="76" t="s">
        <v>9560</v>
      </c>
      <c r="G1858" s="63" t="s">
        <v>7209</v>
      </c>
      <c r="H1858" s="76" t="s">
        <v>9197</v>
      </c>
      <c r="I1858" s="63" t="s">
        <v>7211</v>
      </c>
      <c r="J1858" s="76" t="s">
        <v>9197</v>
      </c>
      <c r="K1858" s="63" t="s">
        <v>12750</v>
      </c>
      <c r="L1858" s="76" t="s">
        <v>9312</v>
      </c>
      <c r="M1858" s="63" t="s">
        <v>12755</v>
      </c>
      <c r="N1858" s="76" t="s">
        <v>12756</v>
      </c>
    </row>
    <row r="1859" spans="1:14" ht="14.25">
      <c r="A1859" s="63" t="s">
        <v>8577</v>
      </c>
      <c r="B1859" s="63" t="s">
        <v>2186</v>
      </c>
      <c r="C1859" s="63" t="s">
        <v>12757</v>
      </c>
      <c r="D1859" s="75" t="s">
        <v>12758</v>
      </c>
      <c r="E1859" s="63" t="s">
        <v>7029</v>
      </c>
      <c r="F1859" s="76" t="s">
        <v>9560</v>
      </c>
      <c r="G1859" s="63" t="s">
        <v>7209</v>
      </c>
      <c r="H1859" s="76" t="s">
        <v>9197</v>
      </c>
      <c r="I1859" s="63" t="s">
        <v>7211</v>
      </c>
      <c r="J1859" s="76" t="s">
        <v>9197</v>
      </c>
      <c r="K1859" s="63" t="s">
        <v>11426</v>
      </c>
      <c r="L1859" s="76" t="s">
        <v>9280</v>
      </c>
      <c r="M1859" s="63" t="s">
        <v>11427</v>
      </c>
      <c r="N1859" s="76" t="s">
        <v>11428</v>
      </c>
    </row>
    <row r="1860" spans="1:14" ht="14.25">
      <c r="A1860" s="63" t="s">
        <v>8578</v>
      </c>
      <c r="B1860" s="63" t="s">
        <v>2187</v>
      </c>
      <c r="C1860" s="63" t="s">
        <v>12759</v>
      </c>
      <c r="D1860" s="75" t="s">
        <v>12760</v>
      </c>
      <c r="E1860" s="63" t="s">
        <v>7017</v>
      </c>
      <c r="F1860" s="76" t="s">
        <v>9172</v>
      </c>
      <c r="G1860" s="63" t="s">
        <v>7697</v>
      </c>
      <c r="H1860" s="76" t="s">
        <v>9293</v>
      </c>
      <c r="I1860" s="63" t="s">
        <v>8019</v>
      </c>
      <c r="J1860" s="76" t="s">
        <v>8970</v>
      </c>
      <c r="K1860" s="63" t="s">
        <v>10334</v>
      </c>
      <c r="L1860" s="76" t="s">
        <v>9247</v>
      </c>
      <c r="M1860" s="63" t="s">
        <v>10335</v>
      </c>
      <c r="N1860" s="76" t="s">
        <v>9247</v>
      </c>
    </row>
    <row r="1861" spans="1:14" ht="14.25">
      <c r="A1861" s="63" t="s">
        <v>8579</v>
      </c>
      <c r="B1861" s="63" t="s">
        <v>2188</v>
      </c>
      <c r="C1861" s="63" t="s">
        <v>12761</v>
      </c>
      <c r="D1861" s="75" t="s">
        <v>2188</v>
      </c>
      <c r="E1861" s="63" t="s">
        <v>7017</v>
      </c>
      <c r="F1861" s="76" t="s">
        <v>9172</v>
      </c>
      <c r="G1861" s="63" t="s">
        <v>7737</v>
      </c>
      <c r="H1861" s="76" t="s">
        <v>9556</v>
      </c>
      <c r="I1861" s="63" t="s">
        <v>7738</v>
      </c>
      <c r="J1861" s="76" t="s">
        <v>9267</v>
      </c>
      <c r="K1861" s="63" t="s">
        <v>10966</v>
      </c>
      <c r="L1861" s="76" t="s">
        <v>8972</v>
      </c>
      <c r="M1861" s="63" t="s">
        <v>12762</v>
      </c>
      <c r="N1861" s="76" t="s">
        <v>12763</v>
      </c>
    </row>
    <row r="1862" spans="1:14" ht="14.25">
      <c r="A1862" s="63" t="s">
        <v>8580</v>
      </c>
      <c r="B1862" s="63" t="s">
        <v>2189</v>
      </c>
      <c r="C1862" s="63" t="s">
        <v>12764</v>
      </c>
      <c r="D1862" s="75" t="s">
        <v>12765</v>
      </c>
      <c r="E1862" s="63" t="s">
        <v>7021</v>
      </c>
      <c r="F1862" s="76" t="s">
        <v>9949</v>
      </c>
      <c r="G1862" s="63" t="s">
        <v>7925</v>
      </c>
      <c r="H1862" s="76" t="s">
        <v>9023</v>
      </c>
      <c r="I1862" s="63" t="s">
        <v>6882</v>
      </c>
      <c r="J1862" s="76" t="s">
        <v>9023</v>
      </c>
      <c r="K1862" s="63" t="s">
        <v>8774</v>
      </c>
      <c r="L1862" s="76" t="s">
        <v>9308</v>
      </c>
      <c r="M1862" s="63" t="s">
        <v>10495</v>
      </c>
      <c r="N1862" s="76" t="s">
        <v>9308</v>
      </c>
    </row>
    <row r="1863" spans="1:14" ht="14.25">
      <c r="A1863" s="63" t="s">
        <v>8581</v>
      </c>
      <c r="B1863" s="63" t="s">
        <v>2190</v>
      </c>
      <c r="C1863" s="63" t="s">
        <v>11649</v>
      </c>
      <c r="D1863" s="75" t="s">
        <v>1399</v>
      </c>
      <c r="E1863" s="63" t="s">
        <v>7017</v>
      </c>
      <c r="F1863" s="76" t="s">
        <v>9172</v>
      </c>
      <c r="G1863" s="63" t="s">
        <v>7737</v>
      </c>
      <c r="H1863" s="76" t="s">
        <v>9556</v>
      </c>
      <c r="I1863" s="63" t="s">
        <v>7740</v>
      </c>
      <c r="J1863" s="76" t="s">
        <v>9043</v>
      </c>
      <c r="K1863" s="63" t="s">
        <v>10824</v>
      </c>
      <c r="L1863" s="76" t="s">
        <v>9104</v>
      </c>
      <c r="M1863" s="63" t="s">
        <v>10825</v>
      </c>
      <c r="N1863" s="76" t="s">
        <v>9104</v>
      </c>
    </row>
    <row r="1864" spans="1:14" ht="14.25">
      <c r="A1864" s="63" t="s">
        <v>8582</v>
      </c>
      <c r="B1864" s="63" t="s">
        <v>1400</v>
      </c>
      <c r="C1864" s="63" t="s">
        <v>11650</v>
      </c>
      <c r="D1864" s="75" t="s">
        <v>1400</v>
      </c>
      <c r="E1864" s="63" t="s">
        <v>7017</v>
      </c>
      <c r="F1864" s="76" t="s">
        <v>9172</v>
      </c>
      <c r="G1864" s="63" t="s">
        <v>7737</v>
      </c>
      <c r="H1864" s="76" t="s">
        <v>9556</v>
      </c>
      <c r="I1864" s="63" t="s">
        <v>8041</v>
      </c>
      <c r="J1864" s="76" t="s">
        <v>9229</v>
      </c>
      <c r="K1864" s="63" t="s">
        <v>10109</v>
      </c>
      <c r="L1864" s="76" t="s">
        <v>8960</v>
      </c>
      <c r="M1864" s="63" t="s">
        <v>10110</v>
      </c>
      <c r="N1864" s="76" t="s">
        <v>10111</v>
      </c>
    </row>
    <row r="1865" spans="1:14" ht="14.25">
      <c r="A1865" s="63" t="s">
        <v>8583</v>
      </c>
      <c r="B1865" s="63" t="s">
        <v>2191</v>
      </c>
      <c r="C1865" s="63" t="s">
        <v>12292</v>
      </c>
      <c r="D1865" s="75" t="s">
        <v>12293</v>
      </c>
      <c r="E1865" s="63" t="s">
        <v>7017</v>
      </c>
      <c r="F1865" s="76" t="s">
        <v>9172</v>
      </c>
      <c r="G1865" s="63" t="s">
        <v>7719</v>
      </c>
      <c r="H1865" s="76" t="s">
        <v>9093</v>
      </c>
      <c r="I1865" s="63" t="s">
        <v>8030</v>
      </c>
      <c r="J1865" s="76" t="s">
        <v>9156</v>
      </c>
      <c r="K1865" s="63" t="s">
        <v>11441</v>
      </c>
      <c r="L1865" s="76" t="s">
        <v>9182</v>
      </c>
      <c r="M1865" s="63" t="s">
        <v>11645</v>
      </c>
      <c r="N1865" s="76" t="s">
        <v>11646</v>
      </c>
    </row>
    <row r="1866" spans="1:14" ht="14.25">
      <c r="A1866" s="63" t="s">
        <v>8584</v>
      </c>
      <c r="B1866" s="63" t="s">
        <v>2192</v>
      </c>
      <c r="C1866" s="63" t="s">
        <v>12766</v>
      </c>
      <c r="D1866" s="75" t="s">
        <v>12767</v>
      </c>
      <c r="E1866" s="63" t="s">
        <v>7017</v>
      </c>
      <c r="F1866" s="76" t="s">
        <v>9172</v>
      </c>
      <c r="G1866" s="63" t="s">
        <v>8025</v>
      </c>
      <c r="H1866" s="76" t="s">
        <v>9324</v>
      </c>
      <c r="I1866" s="63" t="s">
        <v>7716</v>
      </c>
      <c r="J1866" s="76" t="s">
        <v>8867</v>
      </c>
      <c r="K1866" s="63" t="s">
        <v>12048</v>
      </c>
      <c r="L1866" s="76" t="s">
        <v>12049</v>
      </c>
      <c r="M1866" s="63" t="s">
        <v>12050</v>
      </c>
      <c r="N1866" s="76" t="s">
        <v>12049</v>
      </c>
    </row>
    <row r="1867" spans="1:14" ht="14.25">
      <c r="A1867" s="63" t="s">
        <v>8585</v>
      </c>
      <c r="B1867" s="63" t="s">
        <v>2193</v>
      </c>
      <c r="C1867" s="63" t="s">
        <v>12768</v>
      </c>
      <c r="D1867" s="75" t="s">
        <v>12769</v>
      </c>
      <c r="E1867" s="63" t="s">
        <v>7017</v>
      </c>
      <c r="F1867" s="76" t="s">
        <v>9172</v>
      </c>
      <c r="G1867" s="63" t="s">
        <v>7737</v>
      </c>
      <c r="H1867" s="76" t="s">
        <v>9556</v>
      </c>
      <c r="I1867" s="63" t="s">
        <v>8040</v>
      </c>
      <c r="J1867" s="76" t="s">
        <v>8965</v>
      </c>
      <c r="K1867" s="63" t="s">
        <v>10131</v>
      </c>
      <c r="L1867" s="76" t="s">
        <v>8948</v>
      </c>
      <c r="M1867" s="63" t="s">
        <v>10132</v>
      </c>
      <c r="N1867" s="76" t="s">
        <v>8948</v>
      </c>
    </row>
    <row r="1868" spans="1:14" ht="14.25">
      <c r="A1868" s="63" t="s">
        <v>8586</v>
      </c>
      <c r="B1868" s="63" t="s">
        <v>2194</v>
      </c>
      <c r="C1868" s="63" t="s">
        <v>11049</v>
      </c>
      <c r="D1868" s="75" t="s">
        <v>1965</v>
      </c>
      <c r="E1868" s="63" t="s">
        <v>7017</v>
      </c>
      <c r="F1868" s="76" t="s">
        <v>9172</v>
      </c>
      <c r="G1868" s="63" t="s">
        <v>7697</v>
      </c>
      <c r="H1868" s="76" t="s">
        <v>9293</v>
      </c>
      <c r="I1868" s="63" t="s">
        <v>7699</v>
      </c>
      <c r="J1868" s="76" t="s">
        <v>9133</v>
      </c>
      <c r="K1868" s="63" t="s">
        <v>10837</v>
      </c>
      <c r="L1868" s="76" t="s">
        <v>9133</v>
      </c>
      <c r="M1868" s="63" t="s">
        <v>10838</v>
      </c>
      <c r="N1868" s="76" t="s">
        <v>9133</v>
      </c>
    </row>
    <row r="1869" spans="1:14" ht="14.25">
      <c r="A1869" s="77" t="s">
        <v>8587</v>
      </c>
      <c r="B1869" s="77" t="s">
        <v>2195</v>
      </c>
      <c r="C1869" s="77" t="s">
        <v>9674</v>
      </c>
      <c r="D1869" s="75" t="s">
        <v>9675</v>
      </c>
      <c r="E1869" s="77" t="s">
        <v>9676</v>
      </c>
      <c r="F1869" s="76" t="s">
        <v>9675</v>
      </c>
      <c r="G1869" s="77" t="s">
        <v>9676</v>
      </c>
      <c r="H1869" s="76" t="s">
        <v>9675</v>
      </c>
      <c r="I1869" s="77" t="s">
        <v>9676</v>
      </c>
      <c r="J1869" s="76" t="s">
        <v>9675</v>
      </c>
      <c r="K1869" s="77" t="s">
        <v>9676</v>
      </c>
      <c r="L1869" s="76" t="s">
        <v>9675</v>
      </c>
      <c r="M1869" s="77" t="s">
        <v>9676</v>
      </c>
      <c r="N1869" s="76" t="s">
        <v>9675</v>
      </c>
    </row>
    <row r="1870" spans="1:14" ht="14.25">
      <c r="A1870" s="63" t="s">
        <v>8588</v>
      </c>
      <c r="B1870" s="63" t="s">
        <v>2196</v>
      </c>
      <c r="C1870" s="63" t="s">
        <v>12770</v>
      </c>
      <c r="D1870" s="75" t="s">
        <v>2196</v>
      </c>
      <c r="E1870" s="63" t="s">
        <v>7017</v>
      </c>
      <c r="F1870" s="76" t="s">
        <v>9172</v>
      </c>
      <c r="G1870" s="63" t="s">
        <v>7697</v>
      </c>
      <c r="H1870" s="76" t="s">
        <v>9293</v>
      </c>
      <c r="I1870" s="63" t="s">
        <v>8018</v>
      </c>
      <c r="J1870" s="76" t="s">
        <v>9215</v>
      </c>
      <c r="K1870" s="63" t="s">
        <v>6877</v>
      </c>
      <c r="L1870" s="76" t="s">
        <v>9754</v>
      </c>
      <c r="M1870" s="63" t="s">
        <v>10039</v>
      </c>
      <c r="N1870" s="76" t="s">
        <v>9754</v>
      </c>
    </row>
    <row r="1871" spans="1:14" ht="14.25">
      <c r="A1871" s="63" t="s">
        <v>8589</v>
      </c>
      <c r="B1871" s="63" t="s">
        <v>2197</v>
      </c>
      <c r="C1871" s="63" t="s">
        <v>12771</v>
      </c>
      <c r="D1871" s="75" t="s">
        <v>2197</v>
      </c>
      <c r="E1871" s="63" t="s">
        <v>7017</v>
      </c>
      <c r="F1871" s="76" t="s">
        <v>9172</v>
      </c>
      <c r="G1871" s="63" t="s">
        <v>7737</v>
      </c>
      <c r="H1871" s="76" t="s">
        <v>9556</v>
      </c>
      <c r="I1871" s="63" t="s">
        <v>7740</v>
      </c>
      <c r="J1871" s="76" t="s">
        <v>9043</v>
      </c>
      <c r="K1871" s="63" t="s">
        <v>9593</v>
      </c>
      <c r="L1871" s="76" t="s">
        <v>8864</v>
      </c>
      <c r="M1871" s="63" t="s">
        <v>9594</v>
      </c>
      <c r="N1871" s="76" t="s">
        <v>9595</v>
      </c>
    </row>
    <row r="1872" spans="1:14" ht="14.25">
      <c r="A1872" s="79" t="s">
        <v>8590</v>
      </c>
      <c r="B1872" s="79" t="s">
        <v>2198</v>
      </c>
      <c r="C1872" s="79" t="s">
        <v>12772</v>
      </c>
      <c r="D1872" s="75" t="s">
        <v>12773</v>
      </c>
      <c r="E1872" s="63" t="s">
        <v>7019</v>
      </c>
      <c r="F1872" s="76" t="s">
        <v>9508</v>
      </c>
      <c r="G1872" s="63" t="s">
        <v>7782</v>
      </c>
      <c r="H1872" s="76" t="s">
        <v>9509</v>
      </c>
      <c r="I1872" s="63" t="s">
        <v>7786</v>
      </c>
      <c r="J1872" s="76" t="s">
        <v>9075</v>
      </c>
      <c r="K1872" s="63" t="s">
        <v>8749</v>
      </c>
      <c r="L1872" s="76" t="s">
        <v>9814</v>
      </c>
      <c r="M1872" s="63" t="s">
        <v>9815</v>
      </c>
      <c r="N1872" s="76" t="s">
        <v>8914</v>
      </c>
    </row>
    <row r="1873" spans="1:14" ht="14.25">
      <c r="A1873" s="63" t="s">
        <v>8591</v>
      </c>
      <c r="B1873" s="63" t="s">
        <v>2199</v>
      </c>
      <c r="C1873" s="63" t="s">
        <v>12774</v>
      </c>
      <c r="D1873" s="75" t="s">
        <v>12775</v>
      </c>
      <c r="E1873" s="63" t="s">
        <v>7027</v>
      </c>
      <c r="F1873" s="76" t="s">
        <v>9502</v>
      </c>
      <c r="G1873" s="63" t="s">
        <v>7117</v>
      </c>
      <c r="H1873" s="76" t="s">
        <v>9141</v>
      </c>
      <c r="I1873" s="63" t="s">
        <v>7119</v>
      </c>
      <c r="J1873" s="76" t="s">
        <v>8961</v>
      </c>
      <c r="K1873" s="63" t="s">
        <v>11184</v>
      </c>
      <c r="L1873" s="76" t="s">
        <v>2199</v>
      </c>
      <c r="M1873" s="63" t="s">
        <v>11185</v>
      </c>
      <c r="N1873" s="76" t="s">
        <v>2199</v>
      </c>
    </row>
    <row r="1874" spans="1:14" ht="14.25">
      <c r="A1874" s="63" t="s">
        <v>8592</v>
      </c>
      <c r="B1874" s="63" t="s">
        <v>2200</v>
      </c>
      <c r="C1874" s="63" t="s">
        <v>12776</v>
      </c>
      <c r="D1874" s="75" t="s">
        <v>12777</v>
      </c>
      <c r="E1874" s="63" t="s">
        <v>7017</v>
      </c>
      <c r="F1874" s="76" t="s">
        <v>9172</v>
      </c>
      <c r="G1874" s="63" t="s">
        <v>7697</v>
      </c>
      <c r="H1874" s="76" t="s">
        <v>9293</v>
      </c>
      <c r="I1874" s="63" t="s">
        <v>8019</v>
      </c>
      <c r="J1874" s="76" t="s">
        <v>8970</v>
      </c>
      <c r="K1874" s="63" t="s">
        <v>10334</v>
      </c>
      <c r="L1874" s="76" t="s">
        <v>9247</v>
      </c>
      <c r="M1874" s="63" t="s">
        <v>10335</v>
      </c>
      <c r="N1874" s="76" t="s">
        <v>9247</v>
      </c>
    </row>
    <row r="1875" spans="1:14" ht="14.25">
      <c r="A1875" s="63" t="s">
        <v>8593</v>
      </c>
      <c r="B1875" s="63" t="s">
        <v>2201</v>
      </c>
      <c r="C1875" s="63" t="s">
        <v>12301</v>
      </c>
      <c r="D1875" s="75" t="s">
        <v>12302</v>
      </c>
      <c r="E1875" s="63" t="s">
        <v>7017</v>
      </c>
      <c r="F1875" s="76" t="s">
        <v>9172</v>
      </c>
      <c r="G1875" s="63" t="s">
        <v>7737</v>
      </c>
      <c r="H1875" s="76" t="s">
        <v>9556</v>
      </c>
      <c r="I1875" s="63" t="s">
        <v>7740</v>
      </c>
      <c r="J1875" s="76" t="s">
        <v>9043</v>
      </c>
      <c r="K1875" s="63" t="s">
        <v>9593</v>
      </c>
      <c r="L1875" s="76" t="s">
        <v>8864</v>
      </c>
      <c r="M1875" s="63" t="s">
        <v>9594</v>
      </c>
      <c r="N1875" s="76" t="s">
        <v>9595</v>
      </c>
    </row>
    <row r="1876" spans="1:14" ht="14.25">
      <c r="A1876" s="63" t="s">
        <v>8594</v>
      </c>
      <c r="B1876" s="63" t="s">
        <v>2202</v>
      </c>
      <c r="C1876" s="63" t="s">
        <v>12778</v>
      </c>
      <c r="D1876" s="75" t="s">
        <v>12779</v>
      </c>
      <c r="E1876" s="63" t="s">
        <v>7341</v>
      </c>
      <c r="F1876" s="76" t="s">
        <v>9042</v>
      </c>
      <c r="G1876" s="63" t="s">
        <v>7452</v>
      </c>
      <c r="H1876" s="76" t="s">
        <v>9098</v>
      </c>
      <c r="I1876" s="63" t="s">
        <v>7030</v>
      </c>
      <c r="J1876" s="76" t="s">
        <v>9100</v>
      </c>
      <c r="K1876" s="63" t="s">
        <v>7478</v>
      </c>
      <c r="L1876" s="76" t="s">
        <v>8855</v>
      </c>
      <c r="M1876" s="63" t="s">
        <v>10172</v>
      </c>
      <c r="N1876" s="76" t="s">
        <v>8855</v>
      </c>
    </row>
    <row r="1877" spans="1:14" ht="14.25">
      <c r="A1877" s="63" t="s">
        <v>8595</v>
      </c>
      <c r="B1877" s="63" t="s">
        <v>2203</v>
      </c>
      <c r="C1877" s="63" t="s">
        <v>12780</v>
      </c>
      <c r="D1877" s="75" t="s">
        <v>2203</v>
      </c>
      <c r="E1877" s="63" t="s">
        <v>7017</v>
      </c>
      <c r="F1877" s="76" t="s">
        <v>9172</v>
      </c>
      <c r="G1877" s="63" t="s">
        <v>7704</v>
      </c>
      <c r="H1877" s="76" t="s">
        <v>9524</v>
      </c>
      <c r="I1877" s="63" t="s">
        <v>7705</v>
      </c>
      <c r="J1877" s="76" t="s">
        <v>8878</v>
      </c>
      <c r="K1877" s="63" t="s">
        <v>8179</v>
      </c>
      <c r="L1877" s="76" t="s">
        <v>9712</v>
      </c>
      <c r="M1877" s="63" t="s">
        <v>9713</v>
      </c>
      <c r="N1877" s="76" t="s">
        <v>9712</v>
      </c>
    </row>
    <row r="1878" spans="1:14" ht="14.25">
      <c r="A1878" s="63" t="s">
        <v>8596</v>
      </c>
      <c r="B1878" s="63" t="s">
        <v>2204</v>
      </c>
      <c r="C1878" s="63" t="s">
        <v>12781</v>
      </c>
      <c r="D1878" s="75" t="s">
        <v>12782</v>
      </c>
      <c r="E1878" s="63" t="s">
        <v>7027</v>
      </c>
      <c r="F1878" s="76" t="s">
        <v>9502</v>
      </c>
      <c r="G1878" s="63" t="s">
        <v>7117</v>
      </c>
      <c r="H1878" s="76" t="s">
        <v>9141</v>
      </c>
      <c r="I1878" s="63" t="s">
        <v>7127</v>
      </c>
      <c r="J1878" s="76" t="s">
        <v>9285</v>
      </c>
      <c r="K1878" s="63" t="s">
        <v>10009</v>
      </c>
      <c r="L1878" s="76" t="s">
        <v>9250</v>
      </c>
      <c r="M1878" s="63" t="s">
        <v>10010</v>
      </c>
      <c r="N1878" s="76" t="s">
        <v>10011</v>
      </c>
    </row>
    <row r="1879" spans="1:14" ht="14.25">
      <c r="A1879" s="63" t="s">
        <v>8597</v>
      </c>
      <c r="B1879" s="63" t="s">
        <v>2205</v>
      </c>
      <c r="C1879" s="63" t="s">
        <v>12053</v>
      </c>
      <c r="D1879" s="75" t="s">
        <v>12054</v>
      </c>
      <c r="E1879" s="63" t="s">
        <v>7017</v>
      </c>
      <c r="F1879" s="76" t="s">
        <v>9172</v>
      </c>
      <c r="G1879" s="63" t="s">
        <v>7704</v>
      </c>
      <c r="H1879" s="76" t="s">
        <v>9524</v>
      </c>
      <c r="I1879" s="63" t="s">
        <v>8024</v>
      </c>
      <c r="J1879" s="76" t="s">
        <v>8945</v>
      </c>
      <c r="K1879" s="63" t="s">
        <v>12055</v>
      </c>
      <c r="L1879" s="76" t="s">
        <v>12056</v>
      </c>
      <c r="M1879" s="63" t="s">
        <v>12057</v>
      </c>
      <c r="N1879" s="76" t="s">
        <v>12056</v>
      </c>
    </row>
    <row r="1880" spans="1:14" ht="14.25">
      <c r="A1880" s="63" t="s">
        <v>8598</v>
      </c>
      <c r="B1880" s="63" t="s">
        <v>2206</v>
      </c>
      <c r="C1880" s="63" t="s">
        <v>9514</v>
      </c>
      <c r="D1880" s="75" t="s">
        <v>9515</v>
      </c>
      <c r="E1880" s="63" t="s">
        <v>7019</v>
      </c>
      <c r="F1880" s="76" t="s">
        <v>9508</v>
      </c>
      <c r="G1880" s="63" t="s">
        <v>7782</v>
      </c>
      <c r="H1880" s="76" t="s">
        <v>9509</v>
      </c>
      <c r="I1880" s="63" t="s">
        <v>7785</v>
      </c>
      <c r="J1880" s="76" t="s">
        <v>9305</v>
      </c>
      <c r="K1880" s="63" t="s">
        <v>9315</v>
      </c>
      <c r="L1880" s="76" t="s">
        <v>9516</v>
      </c>
      <c r="M1880" s="63" t="s">
        <v>9517</v>
      </c>
      <c r="N1880" s="76" t="s">
        <v>9516</v>
      </c>
    </row>
    <row r="1881" spans="1:14" ht="14.25">
      <c r="A1881" s="63" t="s">
        <v>8599</v>
      </c>
      <c r="B1881" s="63" t="s">
        <v>2207</v>
      </c>
      <c r="C1881" s="63" t="s">
        <v>12783</v>
      </c>
      <c r="D1881" s="75" t="s">
        <v>12784</v>
      </c>
      <c r="E1881" s="63" t="s">
        <v>7019</v>
      </c>
      <c r="F1881" s="76" t="s">
        <v>9508</v>
      </c>
      <c r="G1881" s="63" t="s">
        <v>7826</v>
      </c>
      <c r="H1881" s="76" t="s">
        <v>9598</v>
      </c>
      <c r="I1881" s="63" t="s">
        <v>7829</v>
      </c>
      <c r="J1881" s="76" t="s">
        <v>8931</v>
      </c>
      <c r="K1881" s="63" t="s">
        <v>8756</v>
      </c>
      <c r="L1881" s="76" t="s">
        <v>9131</v>
      </c>
      <c r="M1881" s="63" t="s">
        <v>9599</v>
      </c>
      <c r="N1881" s="76" t="s">
        <v>9600</v>
      </c>
    </row>
    <row r="1882" spans="1:14" ht="14.25">
      <c r="A1882" s="63" t="s">
        <v>8600</v>
      </c>
      <c r="B1882" s="63" t="s">
        <v>2208</v>
      </c>
      <c r="C1882" s="63" t="s">
        <v>12785</v>
      </c>
      <c r="D1882" s="75" t="s">
        <v>12786</v>
      </c>
      <c r="E1882" s="63" t="s">
        <v>7019</v>
      </c>
      <c r="F1882" s="76" t="s">
        <v>9508</v>
      </c>
      <c r="G1882" s="63" t="s">
        <v>7804</v>
      </c>
      <c r="H1882" s="76" t="s">
        <v>9668</v>
      </c>
      <c r="I1882" s="63" t="s">
        <v>7810</v>
      </c>
      <c r="J1882" s="76" t="s">
        <v>8885</v>
      </c>
      <c r="K1882" s="63" t="s">
        <v>9288</v>
      </c>
      <c r="L1882" s="76" t="s">
        <v>12653</v>
      </c>
      <c r="M1882" s="63" t="s">
        <v>12654</v>
      </c>
      <c r="N1882" s="76" t="s">
        <v>12653</v>
      </c>
    </row>
    <row r="1883" spans="1:14" ht="14.25">
      <c r="A1883" s="63" t="s">
        <v>8601</v>
      </c>
      <c r="B1883" s="63" t="s">
        <v>2209</v>
      </c>
      <c r="C1883" s="63" t="s">
        <v>12787</v>
      </c>
      <c r="D1883" s="75" t="s">
        <v>12788</v>
      </c>
      <c r="E1883" s="63" t="s">
        <v>7019</v>
      </c>
      <c r="F1883" s="76" t="s">
        <v>9508</v>
      </c>
      <c r="G1883" s="63" t="s">
        <v>7804</v>
      </c>
      <c r="H1883" s="76" t="s">
        <v>9668</v>
      </c>
      <c r="I1883" s="63" t="s">
        <v>7810</v>
      </c>
      <c r="J1883" s="76" t="s">
        <v>8885</v>
      </c>
      <c r="K1883" s="63" t="s">
        <v>9288</v>
      </c>
      <c r="L1883" s="76" t="s">
        <v>12653</v>
      </c>
      <c r="M1883" s="63" t="s">
        <v>12654</v>
      </c>
      <c r="N1883" s="76" t="s">
        <v>12653</v>
      </c>
    </row>
    <row r="1884" spans="1:14" ht="14.25">
      <c r="A1884" s="63" t="s">
        <v>8602</v>
      </c>
      <c r="B1884" s="63" t="s">
        <v>2210</v>
      </c>
      <c r="C1884" s="63" t="s">
        <v>12789</v>
      </c>
      <c r="D1884" s="75" t="s">
        <v>12790</v>
      </c>
      <c r="E1884" s="63" t="s">
        <v>7019</v>
      </c>
      <c r="F1884" s="76" t="s">
        <v>9508</v>
      </c>
      <c r="G1884" s="63" t="s">
        <v>7804</v>
      </c>
      <c r="H1884" s="76" t="s">
        <v>9668</v>
      </c>
      <c r="I1884" s="63" t="s">
        <v>7810</v>
      </c>
      <c r="J1884" s="76" t="s">
        <v>8885</v>
      </c>
      <c r="K1884" s="63" t="s">
        <v>9288</v>
      </c>
      <c r="L1884" s="76" t="s">
        <v>12653</v>
      </c>
      <c r="M1884" s="63" t="s">
        <v>12654</v>
      </c>
      <c r="N1884" s="76" t="s">
        <v>12653</v>
      </c>
    </row>
    <row r="1885" spans="1:14" ht="14.25">
      <c r="A1885" s="63" t="s">
        <v>8603</v>
      </c>
      <c r="B1885" s="63" t="s">
        <v>2211</v>
      </c>
      <c r="C1885" s="63" t="s">
        <v>12791</v>
      </c>
      <c r="D1885" s="75" t="s">
        <v>12792</v>
      </c>
      <c r="E1885" s="63" t="s">
        <v>7019</v>
      </c>
      <c r="F1885" s="76" t="s">
        <v>9508</v>
      </c>
      <c r="G1885" s="63" t="s">
        <v>7804</v>
      </c>
      <c r="H1885" s="76" t="s">
        <v>9668</v>
      </c>
      <c r="I1885" s="63" t="s">
        <v>7810</v>
      </c>
      <c r="J1885" s="76" t="s">
        <v>8885</v>
      </c>
      <c r="K1885" s="63" t="s">
        <v>8728</v>
      </c>
      <c r="L1885" s="76" t="s">
        <v>9771</v>
      </c>
      <c r="M1885" s="63" t="s">
        <v>9772</v>
      </c>
      <c r="N1885" s="76" t="s">
        <v>9771</v>
      </c>
    </row>
    <row r="1886" spans="1:14" ht="14.25">
      <c r="A1886" s="63" t="s">
        <v>8604</v>
      </c>
      <c r="B1886" s="63" t="s">
        <v>2212</v>
      </c>
      <c r="C1886" s="63" t="s">
        <v>12793</v>
      </c>
      <c r="D1886" s="75" t="s">
        <v>12794</v>
      </c>
      <c r="E1886" s="63" t="s">
        <v>7019</v>
      </c>
      <c r="F1886" s="76" t="s">
        <v>9508</v>
      </c>
      <c r="G1886" s="63" t="s">
        <v>7804</v>
      </c>
      <c r="H1886" s="76" t="s">
        <v>9668</v>
      </c>
      <c r="I1886" s="63" t="s">
        <v>7810</v>
      </c>
      <c r="J1886" s="76" t="s">
        <v>8885</v>
      </c>
      <c r="K1886" s="63" t="s">
        <v>9288</v>
      </c>
      <c r="L1886" s="76" t="s">
        <v>12653</v>
      </c>
      <c r="M1886" s="63" t="s">
        <v>12654</v>
      </c>
      <c r="N1886" s="76" t="s">
        <v>12653</v>
      </c>
    </row>
    <row r="1887" spans="1:14" ht="14.25">
      <c r="A1887" s="63" t="s">
        <v>8605</v>
      </c>
      <c r="B1887" s="63" t="s">
        <v>2213</v>
      </c>
      <c r="C1887" s="63" t="s">
        <v>12795</v>
      </c>
      <c r="D1887" s="75" t="s">
        <v>12796</v>
      </c>
      <c r="E1887" s="63" t="s">
        <v>7019</v>
      </c>
      <c r="F1887" s="76" t="s">
        <v>9508</v>
      </c>
      <c r="G1887" s="63" t="s">
        <v>7804</v>
      </c>
      <c r="H1887" s="76" t="s">
        <v>9668</v>
      </c>
      <c r="I1887" s="63" t="s">
        <v>7810</v>
      </c>
      <c r="J1887" s="76" t="s">
        <v>8885</v>
      </c>
      <c r="K1887" s="63" t="s">
        <v>9317</v>
      </c>
      <c r="L1887" s="76" t="s">
        <v>12797</v>
      </c>
      <c r="M1887" s="63" t="s">
        <v>12798</v>
      </c>
      <c r="N1887" s="76" t="s">
        <v>12797</v>
      </c>
    </row>
    <row r="1888" spans="1:14" ht="14.25">
      <c r="A1888" s="63" t="s">
        <v>8606</v>
      </c>
      <c r="B1888" s="63" t="s">
        <v>2214</v>
      </c>
      <c r="C1888" s="63" t="s">
        <v>12010</v>
      </c>
      <c r="D1888" s="75" t="s">
        <v>12011</v>
      </c>
      <c r="E1888" s="63" t="s">
        <v>7019</v>
      </c>
      <c r="F1888" s="76" t="s">
        <v>9508</v>
      </c>
      <c r="G1888" s="63" t="s">
        <v>7804</v>
      </c>
      <c r="H1888" s="76" t="s">
        <v>9668</v>
      </c>
      <c r="I1888" s="63" t="s">
        <v>7810</v>
      </c>
      <c r="J1888" s="76" t="s">
        <v>8885</v>
      </c>
      <c r="K1888" s="63" t="s">
        <v>12012</v>
      </c>
      <c r="L1888" s="76" t="s">
        <v>12013</v>
      </c>
      <c r="M1888" s="63" t="s">
        <v>12014</v>
      </c>
      <c r="N1888" s="76" t="s">
        <v>12013</v>
      </c>
    </row>
    <row r="1889" spans="1:14" ht="14.25">
      <c r="A1889" s="63" t="s">
        <v>8607</v>
      </c>
      <c r="B1889" s="63" t="s">
        <v>2215</v>
      </c>
      <c r="C1889" s="63" t="s">
        <v>12799</v>
      </c>
      <c r="D1889" s="75" t="s">
        <v>2215</v>
      </c>
      <c r="E1889" s="63" t="s">
        <v>7025</v>
      </c>
      <c r="F1889" s="76" t="s">
        <v>10095</v>
      </c>
      <c r="G1889" s="63" t="s">
        <v>6998</v>
      </c>
      <c r="H1889" s="76" t="s">
        <v>9114</v>
      </c>
      <c r="I1889" s="63" t="s">
        <v>7001</v>
      </c>
      <c r="J1889" s="76" t="s">
        <v>8966</v>
      </c>
      <c r="K1889" s="63" t="s">
        <v>10138</v>
      </c>
      <c r="L1889" s="76" t="s">
        <v>9085</v>
      </c>
      <c r="M1889" s="63" t="s">
        <v>10139</v>
      </c>
      <c r="N1889" s="76" t="s">
        <v>10140</v>
      </c>
    </row>
    <row r="1890" spans="1:14" ht="14.25">
      <c r="A1890" s="63" t="s">
        <v>8608</v>
      </c>
      <c r="B1890" s="63" t="s">
        <v>2216</v>
      </c>
      <c r="C1890" s="63" t="s">
        <v>12800</v>
      </c>
      <c r="D1890" s="75" t="s">
        <v>2216</v>
      </c>
      <c r="E1890" s="63" t="s">
        <v>7017</v>
      </c>
      <c r="F1890" s="76" t="s">
        <v>9172</v>
      </c>
      <c r="G1890" s="63" t="s">
        <v>7737</v>
      </c>
      <c r="H1890" s="76" t="s">
        <v>9556</v>
      </c>
      <c r="I1890" s="63" t="s">
        <v>8040</v>
      </c>
      <c r="J1890" s="76" t="s">
        <v>8965</v>
      </c>
      <c r="K1890" s="63" t="s">
        <v>10131</v>
      </c>
      <c r="L1890" s="76" t="s">
        <v>8948</v>
      </c>
      <c r="M1890" s="63" t="s">
        <v>10132</v>
      </c>
      <c r="N1890" s="76" t="s">
        <v>8948</v>
      </c>
    </row>
    <row r="1891" spans="1:14" ht="14.25">
      <c r="A1891" s="63" t="s">
        <v>8609</v>
      </c>
      <c r="B1891" s="63" t="s">
        <v>2217</v>
      </c>
      <c r="C1891" s="63" t="s">
        <v>12801</v>
      </c>
      <c r="D1891" s="75" t="s">
        <v>2217</v>
      </c>
      <c r="E1891" s="63" t="s">
        <v>7017</v>
      </c>
      <c r="F1891" s="76" t="s">
        <v>9172</v>
      </c>
      <c r="G1891" s="63" t="s">
        <v>7697</v>
      </c>
      <c r="H1891" s="76" t="s">
        <v>9293</v>
      </c>
      <c r="I1891" s="63" t="s">
        <v>8019</v>
      </c>
      <c r="J1891" s="76" t="s">
        <v>8970</v>
      </c>
      <c r="K1891" s="63" t="s">
        <v>10334</v>
      </c>
      <c r="L1891" s="76" t="s">
        <v>9247</v>
      </c>
      <c r="M1891" s="63" t="s">
        <v>10335</v>
      </c>
      <c r="N1891" s="76" t="s">
        <v>9247</v>
      </c>
    </row>
    <row r="1892" spans="1:14" ht="14.25">
      <c r="A1892" s="63" t="s">
        <v>8610</v>
      </c>
      <c r="B1892" s="63" t="s">
        <v>2218</v>
      </c>
      <c r="C1892" s="63" t="s">
        <v>12802</v>
      </c>
      <c r="D1892" s="75" t="s">
        <v>2218</v>
      </c>
      <c r="E1892" s="63" t="s">
        <v>7017</v>
      </c>
      <c r="F1892" s="76" t="s">
        <v>9172</v>
      </c>
      <c r="G1892" s="63" t="s">
        <v>7697</v>
      </c>
      <c r="H1892" s="76" t="s">
        <v>9293</v>
      </c>
      <c r="I1892" s="63" t="s">
        <v>7700</v>
      </c>
      <c r="J1892" s="76" t="s">
        <v>9052</v>
      </c>
      <c r="K1892" s="63" t="s">
        <v>8342</v>
      </c>
      <c r="L1892" s="76" t="s">
        <v>9207</v>
      </c>
      <c r="M1892" s="63" t="s">
        <v>9739</v>
      </c>
      <c r="N1892" s="76" t="s">
        <v>9207</v>
      </c>
    </row>
    <row r="1893" spans="1:14" ht="14.25">
      <c r="A1893" s="63" t="s">
        <v>8611</v>
      </c>
      <c r="B1893" s="63" t="s">
        <v>2219</v>
      </c>
      <c r="C1893" s="63" t="s">
        <v>12803</v>
      </c>
      <c r="D1893" s="75" t="s">
        <v>12804</v>
      </c>
      <c r="E1893" s="63" t="s">
        <v>7341</v>
      </c>
      <c r="F1893" s="76" t="s">
        <v>9042</v>
      </c>
      <c r="G1893" s="63" t="s">
        <v>7533</v>
      </c>
      <c r="H1893" s="76" t="s">
        <v>9151</v>
      </c>
      <c r="I1893" s="63" t="s">
        <v>7536</v>
      </c>
      <c r="J1893" s="76" t="s">
        <v>10901</v>
      </c>
      <c r="K1893" s="63" t="s">
        <v>8374</v>
      </c>
      <c r="L1893" s="76" t="s">
        <v>10910</v>
      </c>
      <c r="M1893" s="63" t="s">
        <v>11155</v>
      </c>
      <c r="N1893" s="76" t="s">
        <v>11156</v>
      </c>
    </row>
    <row r="1894" spans="1:14" ht="14.25">
      <c r="A1894" s="63" t="s">
        <v>8612</v>
      </c>
      <c r="B1894" s="63" t="s">
        <v>5218</v>
      </c>
      <c r="C1894" s="63" t="s">
        <v>12805</v>
      </c>
      <c r="D1894" s="75" t="s">
        <v>12806</v>
      </c>
      <c r="E1894" s="63" t="s">
        <v>7341</v>
      </c>
      <c r="F1894" s="76" t="s">
        <v>9042</v>
      </c>
      <c r="G1894" s="63" t="s">
        <v>7452</v>
      </c>
      <c r="H1894" s="76" t="s">
        <v>9098</v>
      </c>
      <c r="I1894" s="63" t="s">
        <v>7030</v>
      </c>
      <c r="J1894" s="76" t="s">
        <v>9100</v>
      </c>
      <c r="K1894" s="63" t="s">
        <v>7479</v>
      </c>
      <c r="L1894" s="76" t="s">
        <v>8854</v>
      </c>
      <c r="M1894" s="63" t="s">
        <v>9530</v>
      </c>
      <c r="N1894" s="76" t="s">
        <v>8854</v>
      </c>
    </row>
    <row r="1895" spans="1:14" ht="14.25">
      <c r="A1895" s="63" t="s">
        <v>8613</v>
      </c>
      <c r="B1895" s="63" t="s">
        <v>5219</v>
      </c>
      <c r="C1895" s="63" t="s">
        <v>12807</v>
      </c>
      <c r="D1895" s="75" t="s">
        <v>12808</v>
      </c>
      <c r="E1895" s="63" t="s">
        <v>7027</v>
      </c>
      <c r="F1895" s="76" t="s">
        <v>9502</v>
      </c>
      <c r="G1895" s="63" t="s">
        <v>7117</v>
      </c>
      <c r="H1895" s="76" t="s">
        <v>9141</v>
      </c>
      <c r="I1895" s="63" t="s">
        <v>7120</v>
      </c>
      <c r="J1895" s="76" t="s">
        <v>9251</v>
      </c>
      <c r="K1895" s="63" t="s">
        <v>10016</v>
      </c>
      <c r="L1895" s="76" t="s">
        <v>10017</v>
      </c>
      <c r="M1895" s="63" t="s">
        <v>10018</v>
      </c>
      <c r="N1895" s="76" t="s">
        <v>10019</v>
      </c>
    </row>
    <row r="1896" spans="1:14" ht="14.25">
      <c r="A1896" s="63" t="s">
        <v>8614</v>
      </c>
      <c r="B1896" s="63" t="s">
        <v>5220</v>
      </c>
      <c r="C1896" s="63" t="s">
        <v>12809</v>
      </c>
      <c r="D1896" s="75" t="s">
        <v>12810</v>
      </c>
      <c r="E1896" s="63" t="s">
        <v>7027</v>
      </c>
      <c r="F1896" s="76" t="s">
        <v>9502</v>
      </c>
      <c r="G1896" s="63" t="s">
        <v>7117</v>
      </c>
      <c r="H1896" s="76" t="s">
        <v>9141</v>
      </c>
      <c r="I1896" s="63" t="s">
        <v>7119</v>
      </c>
      <c r="J1896" s="76" t="s">
        <v>8961</v>
      </c>
      <c r="K1896" s="63" t="s">
        <v>10114</v>
      </c>
      <c r="L1896" s="76" t="s">
        <v>9319</v>
      </c>
      <c r="M1896" s="63" t="s">
        <v>10115</v>
      </c>
      <c r="N1896" s="76" t="s">
        <v>9319</v>
      </c>
    </row>
    <row r="1897" spans="1:14" ht="14.25">
      <c r="A1897" s="63" t="s">
        <v>8615</v>
      </c>
      <c r="B1897" s="63" t="s">
        <v>2220</v>
      </c>
      <c r="C1897" s="63" t="s">
        <v>12811</v>
      </c>
      <c r="D1897" s="75" t="s">
        <v>12812</v>
      </c>
      <c r="E1897" s="63" t="s">
        <v>7029</v>
      </c>
      <c r="F1897" s="76" t="s">
        <v>9560</v>
      </c>
      <c r="G1897" s="63" t="s">
        <v>7220</v>
      </c>
      <c r="H1897" s="76" t="s">
        <v>9561</v>
      </c>
      <c r="I1897" s="63" t="s">
        <v>7222</v>
      </c>
      <c r="J1897" s="76" t="s">
        <v>8868</v>
      </c>
      <c r="K1897" s="63" t="s">
        <v>9742</v>
      </c>
      <c r="L1897" s="76" t="s">
        <v>2220</v>
      </c>
      <c r="M1897" s="63" t="s">
        <v>9743</v>
      </c>
      <c r="N1897" s="76" t="s">
        <v>2220</v>
      </c>
    </row>
    <row r="1898" spans="1:14" ht="14.25">
      <c r="A1898" s="63" t="s">
        <v>8616</v>
      </c>
      <c r="B1898" s="63" t="s">
        <v>2221</v>
      </c>
      <c r="C1898" s="63" t="s">
        <v>12813</v>
      </c>
      <c r="D1898" s="75" t="s">
        <v>12814</v>
      </c>
      <c r="E1898" s="63" t="s">
        <v>7023</v>
      </c>
      <c r="F1898" s="76" t="s">
        <v>9198</v>
      </c>
      <c r="G1898" s="63" t="s">
        <v>6924</v>
      </c>
      <c r="H1898" s="76" t="s">
        <v>9148</v>
      </c>
      <c r="I1898" s="63" t="s">
        <v>6926</v>
      </c>
      <c r="J1898" s="76" t="s">
        <v>9148</v>
      </c>
      <c r="K1898" s="63" t="s">
        <v>8753</v>
      </c>
      <c r="L1898" s="76" t="s">
        <v>10142</v>
      </c>
      <c r="M1898" s="63" t="s">
        <v>10143</v>
      </c>
      <c r="N1898" s="76" t="s">
        <v>10142</v>
      </c>
    </row>
    <row r="1899" spans="1:14" ht="14.25">
      <c r="A1899" s="63" t="s">
        <v>8617</v>
      </c>
      <c r="B1899" s="63" t="s">
        <v>2222</v>
      </c>
      <c r="C1899" s="63" t="s">
        <v>12815</v>
      </c>
      <c r="D1899" s="75" t="s">
        <v>12816</v>
      </c>
      <c r="E1899" s="63" t="s">
        <v>7023</v>
      </c>
      <c r="F1899" s="76" t="s">
        <v>9198</v>
      </c>
      <c r="G1899" s="63" t="s">
        <v>6924</v>
      </c>
      <c r="H1899" s="76" t="s">
        <v>9148</v>
      </c>
      <c r="I1899" s="63" t="s">
        <v>6926</v>
      </c>
      <c r="J1899" s="76" t="s">
        <v>9148</v>
      </c>
      <c r="K1899" s="63" t="s">
        <v>9320</v>
      </c>
      <c r="L1899" s="76" t="s">
        <v>9321</v>
      </c>
      <c r="M1899" s="63" t="s">
        <v>9746</v>
      </c>
      <c r="N1899" s="76" t="s">
        <v>9747</v>
      </c>
    </row>
    <row r="1900" spans="1:14" ht="14.25">
      <c r="A1900" s="63" t="s">
        <v>8618</v>
      </c>
      <c r="B1900" s="63" t="s">
        <v>2223</v>
      </c>
      <c r="C1900" s="63" t="s">
        <v>12335</v>
      </c>
      <c r="D1900" s="75" t="s">
        <v>1909</v>
      </c>
      <c r="E1900" s="63" t="s">
        <v>7023</v>
      </c>
      <c r="F1900" s="76" t="s">
        <v>9198</v>
      </c>
      <c r="G1900" s="63" t="s">
        <v>6924</v>
      </c>
      <c r="H1900" s="76" t="s">
        <v>9148</v>
      </c>
      <c r="I1900" s="63" t="s">
        <v>6926</v>
      </c>
      <c r="J1900" s="76" t="s">
        <v>9148</v>
      </c>
      <c r="K1900" s="63" t="s">
        <v>8700</v>
      </c>
      <c r="L1900" s="76" t="s">
        <v>11978</v>
      </c>
      <c r="M1900" s="63" t="s">
        <v>11979</v>
      </c>
      <c r="N1900" s="76" t="s">
        <v>9273</v>
      </c>
    </row>
    <row r="1901" spans="1:14" ht="16.5">
      <c r="A1901" s="78" t="s">
        <v>8619</v>
      </c>
      <c r="B1901" s="78" t="s">
        <v>2224</v>
      </c>
      <c r="C1901" s="78" t="s">
        <v>12817</v>
      </c>
      <c r="D1901" s="75" t="s">
        <v>12818</v>
      </c>
      <c r="E1901" s="63" t="s">
        <v>7023</v>
      </c>
      <c r="F1901" s="76" t="s">
        <v>9198</v>
      </c>
      <c r="G1901" s="63" t="s">
        <v>6896</v>
      </c>
      <c r="H1901" s="76" t="s">
        <v>8857</v>
      </c>
      <c r="I1901" s="63" t="s">
        <v>6898</v>
      </c>
      <c r="J1901" s="76" t="s">
        <v>1897</v>
      </c>
      <c r="K1901" s="63" t="s">
        <v>11702</v>
      </c>
      <c r="L1901" s="76" t="s">
        <v>11703</v>
      </c>
      <c r="M1901" s="63" t="s">
        <v>11704</v>
      </c>
      <c r="N1901" s="76" t="s">
        <v>11705</v>
      </c>
    </row>
    <row r="1902" spans="1:14" ht="14.25">
      <c r="A1902" s="63" t="s">
        <v>8620</v>
      </c>
      <c r="B1902" s="63" t="s">
        <v>2225</v>
      </c>
      <c r="C1902" s="63" t="s">
        <v>12359</v>
      </c>
      <c r="D1902" s="75" t="s">
        <v>12360</v>
      </c>
      <c r="E1902" s="63" t="s">
        <v>7027</v>
      </c>
      <c r="F1902" s="76" t="s">
        <v>9502</v>
      </c>
      <c r="G1902" s="63" t="s">
        <v>7106</v>
      </c>
      <c r="H1902" s="76" t="s">
        <v>9630</v>
      </c>
      <c r="I1902" s="63" t="s">
        <v>7109</v>
      </c>
      <c r="J1902" s="76" t="s">
        <v>9276</v>
      </c>
      <c r="K1902" s="63" t="s">
        <v>10946</v>
      </c>
      <c r="L1902" s="76" t="s">
        <v>2225</v>
      </c>
      <c r="M1902" s="63" t="s">
        <v>10947</v>
      </c>
      <c r="N1902" s="76" t="s">
        <v>2225</v>
      </c>
    </row>
    <row r="1903" spans="1:14" ht="14.25">
      <c r="A1903" s="63" t="s">
        <v>8621</v>
      </c>
      <c r="B1903" s="63" t="s">
        <v>2226</v>
      </c>
      <c r="C1903" s="63" t="s">
        <v>12819</v>
      </c>
      <c r="D1903" s="75" t="s">
        <v>12820</v>
      </c>
      <c r="E1903" s="63" t="s">
        <v>7019</v>
      </c>
      <c r="F1903" s="76" t="s">
        <v>9508</v>
      </c>
      <c r="G1903" s="63" t="s">
        <v>7782</v>
      </c>
      <c r="H1903" s="76" t="s">
        <v>9509</v>
      </c>
      <c r="I1903" s="63" t="s">
        <v>7785</v>
      </c>
      <c r="J1903" s="76" t="s">
        <v>9305</v>
      </c>
      <c r="K1903" s="63" t="s">
        <v>9510</v>
      </c>
      <c r="L1903" s="76" t="s">
        <v>9511</v>
      </c>
      <c r="M1903" s="63" t="s">
        <v>12629</v>
      </c>
      <c r="N1903" s="76" t="s">
        <v>12630</v>
      </c>
    </row>
    <row r="1904" spans="1:14" ht="14.25">
      <c r="A1904" s="63" t="s">
        <v>8622</v>
      </c>
      <c r="B1904" s="63" t="s">
        <v>2227</v>
      </c>
      <c r="C1904" s="63" t="s">
        <v>12821</v>
      </c>
      <c r="D1904" s="75" t="s">
        <v>12822</v>
      </c>
      <c r="E1904" s="63" t="s">
        <v>7017</v>
      </c>
      <c r="F1904" s="76" t="s">
        <v>9172</v>
      </c>
      <c r="G1904" s="63" t="s">
        <v>7704</v>
      </c>
      <c r="H1904" s="76" t="s">
        <v>9524</v>
      </c>
      <c r="I1904" s="63" t="s">
        <v>7705</v>
      </c>
      <c r="J1904" s="76" t="s">
        <v>8878</v>
      </c>
      <c r="K1904" s="63" t="s">
        <v>8179</v>
      </c>
      <c r="L1904" s="76" t="s">
        <v>9712</v>
      </c>
      <c r="M1904" s="63" t="s">
        <v>9713</v>
      </c>
      <c r="N1904" s="76" t="s">
        <v>9712</v>
      </c>
    </row>
    <row r="1905" spans="1:14" ht="14.25">
      <c r="A1905" s="63" t="s">
        <v>8623</v>
      </c>
      <c r="B1905" s="63" t="s">
        <v>2228</v>
      </c>
      <c r="C1905" s="63" t="s">
        <v>12823</v>
      </c>
      <c r="D1905" s="75" t="s">
        <v>2228</v>
      </c>
      <c r="E1905" s="63" t="s">
        <v>7017</v>
      </c>
      <c r="F1905" s="76" t="s">
        <v>9172</v>
      </c>
      <c r="G1905" s="63" t="s">
        <v>7737</v>
      </c>
      <c r="H1905" s="76" t="s">
        <v>9556</v>
      </c>
      <c r="I1905" s="63" t="s">
        <v>8041</v>
      </c>
      <c r="J1905" s="76" t="s">
        <v>9229</v>
      </c>
      <c r="K1905" s="63" t="s">
        <v>11320</v>
      </c>
      <c r="L1905" s="76" t="s">
        <v>9195</v>
      </c>
      <c r="M1905" s="63" t="s">
        <v>11321</v>
      </c>
      <c r="N1905" s="76" t="s">
        <v>11322</v>
      </c>
    </row>
    <row r="1906" spans="1:14" ht="14.25">
      <c r="A1906" s="63" t="s">
        <v>8624</v>
      </c>
      <c r="B1906" s="63" t="s">
        <v>2229</v>
      </c>
      <c r="C1906" s="63" t="s">
        <v>12824</v>
      </c>
      <c r="D1906" s="75" t="s">
        <v>12825</v>
      </c>
      <c r="E1906" s="63" t="s">
        <v>7017</v>
      </c>
      <c r="F1906" s="76" t="s">
        <v>9172</v>
      </c>
      <c r="G1906" s="63" t="s">
        <v>7697</v>
      </c>
      <c r="H1906" s="76" t="s">
        <v>9293</v>
      </c>
      <c r="I1906" s="63" t="s">
        <v>8019</v>
      </c>
      <c r="J1906" s="76" t="s">
        <v>8970</v>
      </c>
      <c r="K1906" s="63" t="s">
        <v>10334</v>
      </c>
      <c r="L1906" s="76" t="s">
        <v>9247</v>
      </c>
      <c r="M1906" s="63" t="s">
        <v>10335</v>
      </c>
      <c r="N1906" s="76" t="s">
        <v>9247</v>
      </c>
    </row>
    <row r="1907" spans="1:14" ht="14.25">
      <c r="A1907" s="63" t="s">
        <v>8625</v>
      </c>
      <c r="B1907" s="63" t="s">
        <v>2230</v>
      </c>
      <c r="C1907" s="63" t="s">
        <v>12826</v>
      </c>
      <c r="D1907" s="75" t="s">
        <v>12827</v>
      </c>
      <c r="E1907" s="63" t="s">
        <v>7027</v>
      </c>
      <c r="F1907" s="76" t="s">
        <v>9502</v>
      </c>
      <c r="G1907" s="63" t="s">
        <v>7117</v>
      </c>
      <c r="H1907" s="76" t="s">
        <v>9141</v>
      </c>
      <c r="I1907" s="63" t="s">
        <v>7120</v>
      </c>
      <c r="J1907" s="76" t="s">
        <v>9251</v>
      </c>
      <c r="K1907" s="63" t="s">
        <v>9875</v>
      </c>
      <c r="L1907" s="76" t="s">
        <v>9876</v>
      </c>
      <c r="M1907" s="63" t="s">
        <v>9877</v>
      </c>
      <c r="N1907" s="76" t="s">
        <v>9876</v>
      </c>
    </row>
    <row r="1908" spans="1:14" ht="14.25">
      <c r="A1908" s="63" t="s">
        <v>8626</v>
      </c>
      <c r="B1908" s="63" t="s">
        <v>5221</v>
      </c>
      <c r="C1908" s="63" t="s">
        <v>12828</v>
      </c>
      <c r="D1908" s="75" t="s">
        <v>12829</v>
      </c>
      <c r="E1908" s="63" t="s">
        <v>7027</v>
      </c>
      <c r="F1908" s="76" t="s">
        <v>9502</v>
      </c>
      <c r="G1908" s="63" t="s">
        <v>7117</v>
      </c>
      <c r="H1908" s="76" t="s">
        <v>9141</v>
      </c>
      <c r="I1908" s="63" t="s">
        <v>7120</v>
      </c>
      <c r="J1908" s="76" t="s">
        <v>9251</v>
      </c>
      <c r="K1908" s="63" t="s">
        <v>9875</v>
      </c>
      <c r="L1908" s="76" t="s">
        <v>9876</v>
      </c>
      <c r="M1908" s="63" t="s">
        <v>9877</v>
      </c>
      <c r="N1908" s="76" t="s">
        <v>9876</v>
      </c>
    </row>
    <row r="1909" spans="1:14" ht="14.25">
      <c r="A1909" s="63" t="s">
        <v>8627</v>
      </c>
      <c r="B1909" s="63" t="s">
        <v>2231</v>
      </c>
      <c r="C1909" s="63" t="s">
        <v>12830</v>
      </c>
      <c r="D1909" s="75" t="s">
        <v>12831</v>
      </c>
      <c r="E1909" s="63" t="s">
        <v>7017</v>
      </c>
      <c r="F1909" s="76" t="s">
        <v>9172</v>
      </c>
      <c r="G1909" s="63" t="s">
        <v>7697</v>
      </c>
      <c r="H1909" s="76" t="s">
        <v>9293</v>
      </c>
      <c r="I1909" s="63" t="s">
        <v>8019</v>
      </c>
      <c r="J1909" s="76" t="s">
        <v>8970</v>
      </c>
      <c r="K1909" s="63" t="s">
        <v>10296</v>
      </c>
      <c r="L1909" s="76" t="s">
        <v>9002</v>
      </c>
      <c r="M1909" s="63" t="s">
        <v>10489</v>
      </c>
      <c r="N1909" s="76" t="s">
        <v>10490</v>
      </c>
    </row>
    <row r="1910" spans="1:14" ht="14.25">
      <c r="A1910" s="63" t="s">
        <v>8628</v>
      </c>
      <c r="B1910" s="63" t="s">
        <v>2232</v>
      </c>
      <c r="C1910" s="63" t="s">
        <v>12832</v>
      </c>
      <c r="D1910" s="75" t="s">
        <v>2232</v>
      </c>
      <c r="E1910" s="63" t="s">
        <v>7017</v>
      </c>
      <c r="F1910" s="76" t="s">
        <v>9172</v>
      </c>
      <c r="G1910" s="63" t="s">
        <v>7697</v>
      </c>
      <c r="H1910" s="76" t="s">
        <v>9293</v>
      </c>
      <c r="I1910" s="63" t="s">
        <v>7700</v>
      </c>
      <c r="J1910" s="76" t="s">
        <v>9052</v>
      </c>
      <c r="K1910" s="63" t="s">
        <v>8175</v>
      </c>
      <c r="L1910" s="76" t="s">
        <v>11041</v>
      </c>
      <c r="M1910" s="63" t="s">
        <v>11042</v>
      </c>
      <c r="N1910" s="76" t="s">
        <v>11043</v>
      </c>
    </row>
    <row r="1911" spans="1:14" ht="14.25">
      <c r="A1911" s="63" t="s">
        <v>8629</v>
      </c>
      <c r="B1911" s="63" t="s">
        <v>1768</v>
      </c>
      <c r="C1911" s="63" t="s">
        <v>12136</v>
      </c>
      <c r="D1911" s="75" t="s">
        <v>12137</v>
      </c>
      <c r="E1911" s="63" t="s">
        <v>7017</v>
      </c>
      <c r="F1911" s="76" t="s">
        <v>9172</v>
      </c>
      <c r="G1911" s="63" t="s">
        <v>7697</v>
      </c>
      <c r="H1911" s="76" t="s">
        <v>9293</v>
      </c>
      <c r="I1911" s="63" t="s">
        <v>8019</v>
      </c>
      <c r="J1911" s="76" t="s">
        <v>8970</v>
      </c>
      <c r="K1911" s="63" t="s">
        <v>10296</v>
      </c>
      <c r="L1911" s="76" t="s">
        <v>9002</v>
      </c>
      <c r="M1911" s="63" t="s">
        <v>10489</v>
      </c>
      <c r="N1911" s="76" t="s">
        <v>10490</v>
      </c>
    </row>
    <row r="1912" spans="1:14" ht="14.25">
      <c r="A1912" s="63" t="s">
        <v>8630</v>
      </c>
      <c r="B1912" s="63" t="s">
        <v>2233</v>
      </c>
      <c r="C1912" s="63" t="s">
        <v>10583</v>
      </c>
      <c r="D1912" s="75" t="s">
        <v>2233</v>
      </c>
      <c r="E1912" s="63" t="s">
        <v>7017</v>
      </c>
      <c r="F1912" s="76" t="s">
        <v>9172</v>
      </c>
      <c r="G1912" s="63" t="s">
        <v>7697</v>
      </c>
      <c r="H1912" s="76" t="s">
        <v>9293</v>
      </c>
      <c r="I1912" s="63" t="s">
        <v>7700</v>
      </c>
      <c r="J1912" s="76" t="s">
        <v>9052</v>
      </c>
      <c r="K1912" s="63" t="s">
        <v>8344</v>
      </c>
      <c r="L1912" s="76" t="s">
        <v>9062</v>
      </c>
      <c r="M1912" s="63" t="s">
        <v>10124</v>
      </c>
      <c r="N1912" s="76" t="s">
        <v>9062</v>
      </c>
    </row>
    <row r="1913" spans="1:14" ht="14.25">
      <c r="A1913" s="63" t="s">
        <v>8631</v>
      </c>
      <c r="B1913" s="63" t="s">
        <v>2234</v>
      </c>
      <c r="C1913" s="63" t="s">
        <v>12833</v>
      </c>
      <c r="D1913" s="75" t="s">
        <v>12834</v>
      </c>
      <c r="E1913" s="63" t="s">
        <v>7017</v>
      </c>
      <c r="F1913" s="76" t="s">
        <v>9172</v>
      </c>
      <c r="G1913" s="63" t="s">
        <v>7697</v>
      </c>
      <c r="H1913" s="76" t="s">
        <v>9293</v>
      </c>
      <c r="I1913" s="63" t="s">
        <v>7700</v>
      </c>
      <c r="J1913" s="76" t="s">
        <v>9052</v>
      </c>
      <c r="K1913" s="63" t="s">
        <v>8175</v>
      </c>
      <c r="L1913" s="76" t="s">
        <v>11041</v>
      </c>
      <c r="M1913" s="63" t="s">
        <v>12835</v>
      </c>
      <c r="N1913" s="76" t="s">
        <v>12836</v>
      </c>
    </row>
    <row r="1914" spans="1:14" ht="14.25">
      <c r="A1914" s="63" t="s">
        <v>8632</v>
      </c>
      <c r="B1914" s="63" t="s">
        <v>2235</v>
      </c>
      <c r="C1914" s="63" t="s">
        <v>12837</v>
      </c>
      <c r="D1914" s="75" t="s">
        <v>12838</v>
      </c>
      <c r="E1914" s="63" t="s">
        <v>7017</v>
      </c>
      <c r="F1914" s="76" t="s">
        <v>9172</v>
      </c>
      <c r="G1914" s="63" t="s">
        <v>7697</v>
      </c>
      <c r="H1914" s="76" t="s">
        <v>9293</v>
      </c>
      <c r="I1914" s="63" t="s">
        <v>7701</v>
      </c>
      <c r="J1914" s="76" t="s">
        <v>10399</v>
      </c>
      <c r="K1914" s="63" t="s">
        <v>10587</v>
      </c>
      <c r="L1914" s="76" t="s">
        <v>9221</v>
      </c>
      <c r="M1914" s="63" t="s">
        <v>10588</v>
      </c>
      <c r="N1914" s="76" t="s">
        <v>9221</v>
      </c>
    </row>
    <row r="1915" spans="1:14" ht="14.25">
      <c r="A1915" s="63" t="s">
        <v>8633</v>
      </c>
      <c r="B1915" s="63" t="s">
        <v>2236</v>
      </c>
      <c r="C1915" s="63" t="s">
        <v>12839</v>
      </c>
      <c r="D1915" s="75" t="s">
        <v>12840</v>
      </c>
      <c r="E1915" s="63" t="s">
        <v>7017</v>
      </c>
      <c r="F1915" s="76" t="s">
        <v>9172</v>
      </c>
      <c r="G1915" s="63" t="s">
        <v>7697</v>
      </c>
      <c r="H1915" s="76" t="s">
        <v>9293</v>
      </c>
      <c r="I1915" s="63" t="s">
        <v>7701</v>
      </c>
      <c r="J1915" s="76" t="s">
        <v>10399</v>
      </c>
      <c r="K1915" s="63" t="s">
        <v>10587</v>
      </c>
      <c r="L1915" s="76" t="s">
        <v>9221</v>
      </c>
      <c r="M1915" s="63" t="s">
        <v>10588</v>
      </c>
      <c r="N1915" s="76" t="s">
        <v>9221</v>
      </c>
    </row>
    <row r="1916" spans="1:14" ht="14.25">
      <c r="A1916" s="63" t="s">
        <v>8634</v>
      </c>
      <c r="B1916" s="63" t="s">
        <v>2237</v>
      </c>
      <c r="C1916" s="63" t="s">
        <v>12841</v>
      </c>
      <c r="D1916" s="75" t="s">
        <v>12842</v>
      </c>
      <c r="E1916" s="63" t="s">
        <v>7017</v>
      </c>
      <c r="F1916" s="76" t="s">
        <v>9172</v>
      </c>
      <c r="G1916" s="63" t="s">
        <v>7697</v>
      </c>
      <c r="H1916" s="76" t="s">
        <v>9293</v>
      </c>
      <c r="I1916" s="63" t="s">
        <v>8019</v>
      </c>
      <c r="J1916" s="76" t="s">
        <v>8970</v>
      </c>
      <c r="K1916" s="63" t="s">
        <v>10334</v>
      </c>
      <c r="L1916" s="76" t="s">
        <v>9247</v>
      </c>
      <c r="M1916" s="63" t="s">
        <v>10335</v>
      </c>
      <c r="N1916" s="76" t="s">
        <v>9247</v>
      </c>
    </row>
    <row r="1917" spans="1:14" ht="14.25">
      <c r="A1917" s="63" t="s">
        <v>8635</v>
      </c>
      <c r="B1917" s="63" t="s">
        <v>2238</v>
      </c>
      <c r="C1917" s="63" t="s">
        <v>12843</v>
      </c>
      <c r="D1917" s="75" t="s">
        <v>12844</v>
      </c>
      <c r="E1917" s="63" t="s">
        <v>7017</v>
      </c>
      <c r="F1917" s="76" t="s">
        <v>9172</v>
      </c>
      <c r="G1917" s="63" t="s">
        <v>7697</v>
      </c>
      <c r="H1917" s="76" t="s">
        <v>9293</v>
      </c>
      <c r="I1917" s="63" t="s">
        <v>8018</v>
      </c>
      <c r="J1917" s="76" t="s">
        <v>9215</v>
      </c>
      <c r="K1917" s="63" t="s">
        <v>6877</v>
      </c>
      <c r="L1917" s="76" t="s">
        <v>9754</v>
      </c>
      <c r="M1917" s="63" t="s">
        <v>10039</v>
      </c>
      <c r="N1917" s="76" t="s">
        <v>9754</v>
      </c>
    </row>
    <row r="1918" spans="1:14" ht="14.25">
      <c r="A1918" s="63" t="s">
        <v>8636</v>
      </c>
      <c r="B1918" s="63" t="s">
        <v>2239</v>
      </c>
      <c r="C1918" s="63" t="s">
        <v>12845</v>
      </c>
      <c r="D1918" s="75" t="s">
        <v>12846</v>
      </c>
      <c r="E1918" s="63" t="s">
        <v>7017</v>
      </c>
      <c r="F1918" s="76" t="s">
        <v>9172</v>
      </c>
      <c r="G1918" s="63" t="s">
        <v>7697</v>
      </c>
      <c r="H1918" s="76" t="s">
        <v>9293</v>
      </c>
      <c r="I1918" s="63" t="s">
        <v>7700</v>
      </c>
      <c r="J1918" s="76" t="s">
        <v>9052</v>
      </c>
      <c r="K1918" s="63" t="s">
        <v>8342</v>
      </c>
      <c r="L1918" s="76" t="s">
        <v>9207</v>
      </c>
      <c r="M1918" s="63" t="s">
        <v>9739</v>
      </c>
      <c r="N1918" s="76" t="s">
        <v>9207</v>
      </c>
    </row>
    <row r="1919" spans="1:14" ht="14.25">
      <c r="A1919" s="63" t="s">
        <v>8637</v>
      </c>
      <c r="B1919" s="63" t="s">
        <v>2240</v>
      </c>
      <c r="C1919" s="63" t="s">
        <v>12847</v>
      </c>
      <c r="D1919" s="75" t="s">
        <v>12848</v>
      </c>
      <c r="E1919" s="63" t="s">
        <v>7017</v>
      </c>
      <c r="F1919" s="76" t="s">
        <v>9172</v>
      </c>
      <c r="G1919" s="63" t="s">
        <v>7697</v>
      </c>
      <c r="H1919" s="76" t="s">
        <v>9293</v>
      </c>
      <c r="I1919" s="63" t="s">
        <v>7700</v>
      </c>
      <c r="J1919" s="76" t="s">
        <v>9052</v>
      </c>
      <c r="K1919" s="63" t="s">
        <v>8346</v>
      </c>
      <c r="L1919" s="76" t="s">
        <v>11722</v>
      </c>
      <c r="M1919" s="63" t="s">
        <v>11723</v>
      </c>
      <c r="N1919" s="76" t="s">
        <v>9223</v>
      </c>
    </row>
    <row r="1920" spans="1:14" ht="14.25">
      <c r="A1920" s="63" t="s">
        <v>8638</v>
      </c>
      <c r="B1920" s="63" t="s">
        <v>2241</v>
      </c>
      <c r="C1920" s="63" t="s">
        <v>12849</v>
      </c>
      <c r="D1920" s="75" t="s">
        <v>2241</v>
      </c>
      <c r="E1920" s="63" t="s">
        <v>7017</v>
      </c>
      <c r="F1920" s="76" t="s">
        <v>9172</v>
      </c>
      <c r="G1920" s="63" t="s">
        <v>7697</v>
      </c>
      <c r="H1920" s="76" t="s">
        <v>9293</v>
      </c>
      <c r="I1920" s="63" t="s">
        <v>7700</v>
      </c>
      <c r="J1920" s="76" t="s">
        <v>9052</v>
      </c>
      <c r="K1920" s="63" t="s">
        <v>8346</v>
      </c>
      <c r="L1920" s="76" t="s">
        <v>11722</v>
      </c>
      <c r="M1920" s="63" t="s">
        <v>12850</v>
      </c>
      <c r="N1920" s="76" t="s">
        <v>12851</v>
      </c>
    </row>
    <row r="1921" spans="1:14" ht="14.25">
      <c r="A1921" s="63" t="s">
        <v>8639</v>
      </c>
      <c r="B1921" s="63" t="s">
        <v>2242</v>
      </c>
      <c r="C1921" s="63" t="s">
        <v>12852</v>
      </c>
      <c r="D1921" s="75" t="s">
        <v>2242</v>
      </c>
      <c r="E1921" s="63" t="s">
        <v>7017</v>
      </c>
      <c r="F1921" s="76" t="s">
        <v>9172</v>
      </c>
      <c r="G1921" s="63" t="s">
        <v>7697</v>
      </c>
      <c r="H1921" s="76" t="s">
        <v>9293</v>
      </c>
      <c r="I1921" s="63" t="s">
        <v>7700</v>
      </c>
      <c r="J1921" s="76" t="s">
        <v>9052</v>
      </c>
      <c r="K1921" s="63" t="s">
        <v>8175</v>
      </c>
      <c r="L1921" s="76" t="s">
        <v>11041</v>
      </c>
      <c r="M1921" s="63" t="s">
        <v>11042</v>
      </c>
      <c r="N1921" s="76" t="s">
        <v>11043</v>
      </c>
    </row>
    <row r="1922" spans="1:14" ht="14.25">
      <c r="A1922" s="63" t="s">
        <v>8640</v>
      </c>
      <c r="B1922" s="63" t="s">
        <v>2243</v>
      </c>
      <c r="C1922" s="63" t="s">
        <v>11733</v>
      </c>
      <c r="D1922" s="75" t="s">
        <v>11734</v>
      </c>
      <c r="E1922" s="63" t="s">
        <v>7017</v>
      </c>
      <c r="F1922" s="76" t="s">
        <v>9172</v>
      </c>
      <c r="G1922" s="63" t="s">
        <v>7697</v>
      </c>
      <c r="H1922" s="76" t="s">
        <v>9293</v>
      </c>
      <c r="I1922" s="63" t="s">
        <v>7700</v>
      </c>
      <c r="J1922" s="76" t="s">
        <v>9052</v>
      </c>
      <c r="K1922" s="63" t="s">
        <v>8350</v>
      </c>
      <c r="L1922" s="76" t="s">
        <v>11726</v>
      </c>
      <c r="M1922" s="63" t="s">
        <v>11735</v>
      </c>
      <c r="N1922" s="76" t="s">
        <v>11736</v>
      </c>
    </row>
    <row r="1923" spans="1:14" ht="14.25">
      <c r="A1923" s="63" t="s">
        <v>8641</v>
      </c>
      <c r="B1923" s="63" t="s">
        <v>2244</v>
      </c>
      <c r="C1923" s="63" t="s">
        <v>12853</v>
      </c>
      <c r="D1923" s="75" t="s">
        <v>12854</v>
      </c>
      <c r="E1923" s="63" t="s">
        <v>7017</v>
      </c>
      <c r="F1923" s="76" t="s">
        <v>9172</v>
      </c>
      <c r="G1923" s="63" t="s">
        <v>7697</v>
      </c>
      <c r="H1923" s="76" t="s">
        <v>9293</v>
      </c>
      <c r="I1923" s="63" t="s">
        <v>7700</v>
      </c>
      <c r="J1923" s="76" t="s">
        <v>9052</v>
      </c>
      <c r="K1923" s="63" t="s">
        <v>8340</v>
      </c>
      <c r="L1923" s="76" t="s">
        <v>9146</v>
      </c>
      <c r="M1923" s="63" t="s">
        <v>11059</v>
      </c>
      <c r="N1923" s="76" t="s">
        <v>9146</v>
      </c>
    </row>
    <row r="1924" spans="1:14" ht="14.25">
      <c r="A1924" s="63" t="s">
        <v>8642</v>
      </c>
      <c r="B1924" s="63" t="s">
        <v>2245</v>
      </c>
      <c r="C1924" s="63" t="s">
        <v>12855</v>
      </c>
      <c r="D1924" s="75" t="s">
        <v>2245</v>
      </c>
      <c r="E1924" s="63" t="s">
        <v>7017</v>
      </c>
      <c r="F1924" s="76" t="s">
        <v>9172</v>
      </c>
      <c r="G1924" s="63" t="s">
        <v>7697</v>
      </c>
      <c r="H1924" s="76" t="s">
        <v>9293</v>
      </c>
      <c r="I1924" s="63" t="s">
        <v>7700</v>
      </c>
      <c r="J1924" s="76" t="s">
        <v>9052</v>
      </c>
      <c r="K1924" s="63" t="s">
        <v>8342</v>
      </c>
      <c r="L1924" s="76" t="s">
        <v>9207</v>
      </c>
      <c r="M1924" s="63" t="s">
        <v>9739</v>
      </c>
      <c r="N1924" s="76" t="s">
        <v>9207</v>
      </c>
    </row>
    <row r="1925" spans="1:14" ht="14.25">
      <c r="A1925" s="63" t="s">
        <v>8643</v>
      </c>
      <c r="B1925" s="63" t="s">
        <v>2246</v>
      </c>
      <c r="C1925" s="63" t="s">
        <v>12856</v>
      </c>
      <c r="D1925" s="75" t="s">
        <v>12857</v>
      </c>
      <c r="E1925" s="63" t="s">
        <v>7017</v>
      </c>
      <c r="F1925" s="76" t="s">
        <v>9172</v>
      </c>
      <c r="G1925" s="63" t="s">
        <v>7697</v>
      </c>
      <c r="H1925" s="76" t="s">
        <v>9293</v>
      </c>
      <c r="I1925" s="63" t="s">
        <v>7700</v>
      </c>
      <c r="J1925" s="76" t="s">
        <v>9052</v>
      </c>
      <c r="K1925" s="63" t="s">
        <v>8175</v>
      </c>
      <c r="L1925" s="76" t="s">
        <v>11041</v>
      </c>
      <c r="M1925" s="63" t="s">
        <v>11042</v>
      </c>
      <c r="N1925" s="76" t="s">
        <v>11043</v>
      </c>
    </row>
    <row r="1926" spans="1:14" ht="14.25">
      <c r="A1926" s="63" t="s">
        <v>8644</v>
      </c>
      <c r="B1926" s="63" t="s">
        <v>2247</v>
      </c>
      <c r="C1926" s="63" t="s">
        <v>12858</v>
      </c>
      <c r="D1926" s="75" t="s">
        <v>12859</v>
      </c>
      <c r="E1926" s="63" t="s">
        <v>7017</v>
      </c>
      <c r="F1926" s="76" t="s">
        <v>9172</v>
      </c>
      <c r="G1926" s="63" t="s">
        <v>7697</v>
      </c>
      <c r="H1926" s="76" t="s">
        <v>9293</v>
      </c>
      <c r="I1926" s="63" t="s">
        <v>7701</v>
      </c>
      <c r="J1926" s="76" t="s">
        <v>10399</v>
      </c>
      <c r="K1926" s="63" t="s">
        <v>12145</v>
      </c>
      <c r="L1926" s="76" t="s">
        <v>12146</v>
      </c>
      <c r="M1926" s="63" t="s">
        <v>12860</v>
      </c>
      <c r="N1926" s="76" t="s">
        <v>12861</v>
      </c>
    </row>
    <row r="1927" spans="1:14" ht="14.25">
      <c r="A1927" s="63" t="s">
        <v>8645</v>
      </c>
      <c r="B1927" s="63" t="s">
        <v>2248</v>
      </c>
      <c r="C1927" s="63" t="s">
        <v>12862</v>
      </c>
      <c r="D1927" s="75" t="s">
        <v>2248</v>
      </c>
      <c r="E1927" s="63" t="s">
        <v>7017</v>
      </c>
      <c r="F1927" s="76" t="s">
        <v>9172</v>
      </c>
      <c r="G1927" s="63" t="s">
        <v>7697</v>
      </c>
      <c r="H1927" s="76" t="s">
        <v>9293</v>
      </c>
      <c r="I1927" s="63" t="s">
        <v>7700</v>
      </c>
      <c r="J1927" s="76" t="s">
        <v>9052</v>
      </c>
      <c r="K1927" s="63" t="s">
        <v>8175</v>
      </c>
      <c r="L1927" s="76" t="s">
        <v>11041</v>
      </c>
      <c r="M1927" s="63" t="s">
        <v>12863</v>
      </c>
      <c r="N1927" s="76" t="s">
        <v>12864</v>
      </c>
    </row>
    <row r="1928" spans="1:14" ht="14.25">
      <c r="A1928" s="63" t="s">
        <v>8646</v>
      </c>
      <c r="B1928" s="63" t="s">
        <v>2249</v>
      </c>
      <c r="C1928" s="63" t="s">
        <v>12409</v>
      </c>
      <c r="D1928" s="75" t="s">
        <v>12410</v>
      </c>
      <c r="E1928" s="63" t="s">
        <v>7017</v>
      </c>
      <c r="F1928" s="76" t="s">
        <v>9172</v>
      </c>
      <c r="G1928" s="63" t="s">
        <v>7697</v>
      </c>
      <c r="H1928" s="76" t="s">
        <v>9293</v>
      </c>
      <c r="I1928" s="63" t="s">
        <v>7700</v>
      </c>
      <c r="J1928" s="76" t="s">
        <v>9052</v>
      </c>
      <c r="K1928" s="63" t="s">
        <v>8342</v>
      </c>
      <c r="L1928" s="76" t="s">
        <v>9207</v>
      </c>
      <c r="M1928" s="63" t="s">
        <v>9739</v>
      </c>
      <c r="N1928" s="76" t="s">
        <v>9207</v>
      </c>
    </row>
    <row r="1929" spans="1:14" ht="14.25">
      <c r="A1929" s="63" t="s">
        <v>8647</v>
      </c>
      <c r="B1929" s="63" t="s">
        <v>2250</v>
      </c>
      <c r="C1929" s="63" t="s">
        <v>12865</v>
      </c>
      <c r="D1929" s="75" t="s">
        <v>12866</v>
      </c>
      <c r="E1929" s="63" t="s">
        <v>7019</v>
      </c>
      <c r="F1929" s="76" t="s">
        <v>9508</v>
      </c>
      <c r="G1929" s="63" t="s">
        <v>7782</v>
      </c>
      <c r="H1929" s="76" t="s">
        <v>9509</v>
      </c>
      <c r="I1929" s="63" t="s">
        <v>7788</v>
      </c>
      <c r="J1929" s="76" t="s">
        <v>9031</v>
      </c>
      <c r="K1929" s="63" t="s">
        <v>8782</v>
      </c>
      <c r="L1929" s="76" t="s">
        <v>10105</v>
      </c>
      <c r="M1929" s="63" t="s">
        <v>10106</v>
      </c>
      <c r="N1929" s="76" t="s">
        <v>10105</v>
      </c>
    </row>
    <row r="1930" spans="1:14" ht="14.25">
      <c r="A1930" s="63" t="s">
        <v>8648</v>
      </c>
      <c r="B1930" s="63" t="s">
        <v>2251</v>
      </c>
      <c r="C1930" s="63" t="s">
        <v>12867</v>
      </c>
      <c r="D1930" s="75" t="s">
        <v>12868</v>
      </c>
      <c r="E1930" s="63" t="s">
        <v>7017</v>
      </c>
      <c r="F1930" s="76" t="s">
        <v>9172</v>
      </c>
      <c r="G1930" s="63" t="s">
        <v>7697</v>
      </c>
      <c r="H1930" s="76" t="s">
        <v>9293</v>
      </c>
      <c r="I1930" s="63" t="s">
        <v>8020</v>
      </c>
      <c r="J1930" s="76" t="s">
        <v>9039</v>
      </c>
      <c r="K1930" s="63" t="s">
        <v>12069</v>
      </c>
      <c r="L1930" s="76" t="s">
        <v>12070</v>
      </c>
      <c r="M1930" s="63" t="s">
        <v>12071</v>
      </c>
      <c r="N1930" s="76" t="s">
        <v>12070</v>
      </c>
    </row>
    <row r="1931" spans="1:14" ht="14.25">
      <c r="A1931" s="63" t="s">
        <v>8649</v>
      </c>
      <c r="B1931" s="63" t="s">
        <v>1769</v>
      </c>
      <c r="C1931" s="63" t="s">
        <v>12138</v>
      </c>
      <c r="D1931" s="75" t="s">
        <v>1769</v>
      </c>
      <c r="E1931" s="63" t="s">
        <v>7017</v>
      </c>
      <c r="F1931" s="76" t="s">
        <v>9172</v>
      </c>
      <c r="G1931" s="63" t="s">
        <v>7697</v>
      </c>
      <c r="H1931" s="76" t="s">
        <v>9293</v>
      </c>
      <c r="I1931" s="63" t="s">
        <v>7700</v>
      </c>
      <c r="J1931" s="76" t="s">
        <v>9052</v>
      </c>
      <c r="K1931" s="63" t="s">
        <v>8342</v>
      </c>
      <c r="L1931" s="76" t="s">
        <v>9207</v>
      </c>
      <c r="M1931" s="63" t="s">
        <v>9739</v>
      </c>
      <c r="N1931" s="76" t="s">
        <v>9207</v>
      </c>
    </row>
    <row r="1932" spans="1:14" ht="14.25">
      <c r="A1932" s="63" t="s">
        <v>8650</v>
      </c>
      <c r="B1932" s="63" t="s">
        <v>2252</v>
      </c>
      <c r="C1932" s="63" t="s">
        <v>11724</v>
      </c>
      <c r="D1932" s="75" t="s">
        <v>11725</v>
      </c>
      <c r="E1932" s="63" t="s">
        <v>7017</v>
      </c>
      <c r="F1932" s="76" t="s">
        <v>9172</v>
      </c>
      <c r="G1932" s="63" t="s">
        <v>7697</v>
      </c>
      <c r="H1932" s="76" t="s">
        <v>9293</v>
      </c>
      <c r="I1932" s="63" t="s">
        <v>7700</v>
      </c>
      <c r="J1932" s="76" t="s">
        <v>9052</v>
      </c>
      <c r="K1932" s="63" t="s">
        <v>8350</v>
      </c>
      <c r="L1932" s="76" t="s">
        <v>11726</v>
      </c>
      <c r="M1932" s="63" t="s">
        <v>11727</v>
      </c>
      <c r="N1932" s="76" t="s">
        <v>11728</v>
      </c>
    </row>
    <row r="1933" spans="1:14" ht="14.25">
      <c r="A1933" s="63" t="s">
        <v>8651</v>
      </c>
      <c r="B1933" s="63" t="s">
        <v>2253</v>
      </c>
      <c r="C1933" s="63" t="s">
        <v>11714</v>
      </c>
      <c r="D1933" s="75" t="s">
        <v>1461</v>
      </c>
      <c r="E1933" s="63" t="s">
        <v>7017</v>
      </c>
      <c r="F1933" s="76" t="s">
        <v>9172</v>
      </c>
      <c r="G1933" s="63" t="s">
        <v>7697</v>
      </c>
      <c r="H1933" s="76" t="s">
        <v>9293</v>
      </c>
      <c r="I1933" s="63" t="s">
        <v>7700</v>
      </c>
      <c r="J1933" s="76" t="s">
        <v>9052</v>
      </c>
      <c r="K1933" s="63" t="s">
        <v>8340</v>
      </c>
      <c r="L1933" s="76" t="s">
        <v>9146</v>
      </c>
      <c r="M1933" s="63" t="s">
        <v>11059</v>
      </c>
      <c r="N1933" s="76" t="s">
        <v>9146</v>
      </c>
    </row>
    <row r="1934" spans="1:14" ht="14.25">
      <c r="A1934" s="63" t="s">
        <v>8652</v>
      </c>
      <c r="B1934" s="63" t="s">
        <v>1465</v>
      </c>
      <c r="C1934" s="63" t="s">
        <v>11720</v>
      </c>
      <c r="D1934" s="75" t="s">
        <v>11721</v>
      </c>
      <c r="E1934" s="63" t="s">
        <v>7017</v>
      </c>
      <c r="F1934" s="76" t="s">
        <v>9172</v>
      </c>
      <c r="G1934" s="63" t="s">
        <v>7697</v>
      </c>
      <c r="H1934" s="76" t="s">
        <v>9293</v>
      </c>
      <c r="I1934" s="63" t="s">
        <v>7700</v>
      </c>
      <c r="J1934" s="76" t="s">
        <v>9052</v>
      </c>
      <c r="K1934" s="63" t="s">
        <v>8346</v>
      </c>
      <c r="L1934" s="76" t="s">
        <v>11722</v>
      </c>
      <c r="M1934" s="63" t="s">
        <v>11723</v>
      </c>
      <c r="N1934" s="76" t="s">
        <v>9223</v>
      </c>
    </row>
    <row r="1935" spans="1:14" ht="14.25">
      <c r="A1935" s="63" t="s">
        <v>8653</v>
      </c>
      <c r="B1935" s="63" t="s">
        <v>2254</v>
      </c>
      <c r="C1935" s="63" t="s">
        <v>12140</v>
      </c>
      <c r="D1935" s="75" t="s">
        <v>12141</v>
      </c>
      <c r="E1935" s="63" t="s">
        <v>7017</v>
      </c>
      <c r="F1935" s="76" t="s">
        <v>9172</v>
      </c>
      <c r="G1935" s="63" t="s">
        <v>7697</v>
      </c>
      <c r="H1935" s="76" t="s">
        <v>9293</v>
      </c>
      <c r="I1935" s="63" t="s">
        <v>7700</v>
      </c>
      <c r="J1935" s="76" t="s">
        <v>9052</v>
      </c>
      <c r="K1935" s="63" t="s">
        <v>8348</v>
      </c>
      <c r="L1935" s="76" t="s">
        <v>9323</v>
      </c>
      <c r="M1935" s="63" t="s">
        <v>10396</v>
      </c>
      <c r="N1935" s="76" t="s">
        <v>9323</v>
      </c>
    </row>
    <row r="1936" spans="1:14" ht="14.25">
      <c r="A1936" s="63" t="s">
        <v>8654</v>
      </c>
      <c r="B1936" s="63" t="s">
        <v>2255</v>
      </c>
      <c r="C1936" s="63" t="s">
        <v>12869</v>
      </c>
      <c r="D1936" s="75" t="s">
        <v>12870</v>
      </c>
      <c r="E1936" s="63" t="s">
        <v>7017</v>
      </c>
      <c r="F1936" s="76" t="s">
        <v>9172</v>
      </c>
      <c r="G1936" s="63" t="s">
        <v>7697</v>
      </c>
      <c r="H1936" s="76" t="s">
        <v>9293</v>
      </c>
      <c r="I1936" s="63" t="s">
        <v>8019</v>
      </c>
      <c r="J1936" s="76" t="s">
        <v>8970</v>
      </c>
      <c r="K1936" s="63" t="s">
        <v>10334</v>
      </c>
      <c r="L1936" s="76" t="s">
        <v>9247</v>
      </c>
      <c r="M1936" s="63" t="s">
        <v>10335</v>
      </c>
      <c r="N1936" s="76" t="s">
        <v>9247</v>
      </c>
    </row>
    <row r="1937" spans="1:14" ht="14.25">
      <c r="A1937" s="63" t="s">
        <v>8655</v>
      </c>
      <c r="B1937" s="63" t="s">
        <v>2256</v>
      </c>
      <c r="C1937" s="63" t="s">
        <v>12871</v>
      </c>
      <c r="D1937" s="75" t="s">
        <v>12872</v>
      </c>
      <c r="E1937" s="63" t="s">
        <v>7019</v>
      </c>
      <c r="F1937" s="76" t="s">
        <v>9508</v>
      </c>
      <c r="G1937" s="63" t="s">
        <v>7804</v>
      </c>
      <c r="H1937" s="76" t="s">
        <v>9668</v>
      </c>
      <c r="I1937" s="63" t="s">
        <v>7810</v>
      </c>
      <c r="J1937" s="76" t="s">
        <v>8885</v>
      </c>
      <c r="K1937" s="63" t="s">
        <v>8728</v>
      </c>
      <c r="L1937" s="76" t="s">
        <v>9771</v>
      </c>
      <c r="M1937" s="63" t="s">
        <v>9772</v>
      </c>
      <c r="N1937" s="76" t="s">
        <v>9771</v>
      </c>
    </row>
    <row r="1938" spans="1:14" ht="14.25">
      <c r="A1938" s="63" t="s">
        <v>8656</v>
      </c>
      <c r="B1938" s="63" t="s">
        <v>2257</v>
      </c>
      <c r="C1938" s="63" t="s">
        <v>12873</v>
      </c>
      <c r="D1938" s="75" t="s">
        <v>2257</v>
      </c>
      <c r="E1938" s="63" t="s">
        <v>7017</v>
      </c>
      <c r="F1938" s="76" t="s">
        <v>9172</v>
      </c>
      <c r="G1938" s="63" t="s">
        <v>8025</v>
      </c>
      <c r="H1938" s="76" t="s">
        <v>9324</v>
      </c>
      <c r="I1938" s="63" t="s">
        <v>7716</v>
      </c>
      <c r="J1938" s="76" t="s">
        <v>8867</v>
      </c>
      <c r="K1938" s="63" t="s">
        <v>12048</v>
      </c>
      <c r="L1938" s="76" t="s">
        <v>12049</v>
      </c>
      <c r="M1938" s="63" t="s">
        <v>12050</v>
      </c>
      <c r="N1938" s="76" t="s">
        <v>12049</v>
      </c>
    </row>
    <row r="1939" spans="1:14" ht="14.25">
      <c r="D1939"/>
    </row>
    <row r="1940" spans="1:14" ht="14.25">
      <c r="D1940"/>
    </row>
    <row r="1941" spans="1:14" ht="14.25">
      <c r="D1941"/>
    </row>
    <row r="1942" spans="1:14" ht="14.25">
      <c r="D1942"/>
    </row>
    <row r="1943" spans="1:14" ht="14.25">
      <c r="D1943"/>
    </row>
    <row r="1944" spans="1:14" ht="14.25">
      <c r="D1944"/>
    </row>
    <row r="1945" spans="1:14" ht="14.25">
      <c r="D1945"/>
    </row>
    <row r="1946" spans="1:14" ht="14.25">
      <c r="D1946"/>
    </row>
    <row r="1947" spans="1:14" ht="14.25">
      <c r="D1947"/>
    </row>
    <row r="1948" spans="1:14" ht="14.25">
      <c r="D1948"/>
    </row>
    <row r="1949" spans="1:14" ht="14.25">
      <c r="D1949"/>
    </row>
    <row r="1950" spans="1:14" ht="14.25">
      <c r="D1950"/>
    </row>
    <row r="1951" spans="1:14" ht="14.25">
      <c r="D1951"/>
    </row>
    <row r="1952" spans="1:14" ht="14.25">
      <c r="D1952"/>
    </row>
    <row r="1953" spans="4:4" ht="14.25">
      <c r="D1953"/>
    </row>
    <row r="1954" spans="4:4" ht="14.25">
      <c r="D1954"/>
    </row>
    <row r="1955" spans="4:4" ht="14.25">
      <c r="D1955"/>
    </row>
    <row r="1956" spans="4:4" ht="14.25">
      <c r="D1956"/>
    </row>
    <row r="1957" spans="4:4" ht="14.25">
      <c r="D1957"/>
    </row>
    <row r="1958" spans="4:4" ht="14.25">
      <c r="D1958"/>
    </row>
    <row r="1959" spans="4:4" ht="14.25">
      <c r="D1959"/>
    </row>
    <row r="1960" spans="4:4" ht="14.25">
      <c r="D1960"/>
    </row>
    <row r="1961" spans="4:4" ht="14.25">
      <c r="D1961"/>
    </row>
    <row r="1962" spans="4:4" ht="14.25">
      <c r="D1962"/>
    </row>
    <row r="1963" spans="4:4" ht="14.25">
      <c r="D1963"/>
    </row>
    <row r="1964" spans="4:4" ht="14.25">
      <c r="D1964"/>
    </row>
    <row r="1965" spans="4:4" ht="14.25">
      <c r="D1965"/>
    </row>
    <row r="1966" spans="4:4" ht="14.25">
      <c r="D1966"/>
    </row>
    <row r="1967" spans="4:4" ht="14.25">
      <c r="D1967"/>
    </row>
    <row r="1968" spans="4:4" ht="14.25">
      <c r="D1968"/>
    </row>
    <row r="1969" spans="4:4" ht="14.25">
      <c r="D1969"/>
    </row>
    <row r="1970" spans="4:4" ht="14.25">
      <c r="D1970"/>
    </row>
    <row r="1971" spans="4:4" ht="14.25">
      <c r="D1971"/>
    </row>
    <row r="1972" spans="4:4" ht="14.25">
      <c r="D1972"/>
    </row>
    <row r="1973" spans="4:4" ht="14.25">
      <c r="D1973"/>
    </row>
    <row r="1974" spans="4:4" ht="14.25">
      <c r="D1974"/>
    </row>
    <row r="1975" spans="4:4" ht="14.25">
      <c r="D1975"/>
    </row>
    <row r="1976" spans="4:4" ht="14.25">
      <c r="D1976"/>
    </row>
    <row r="1977" spans="4:4" ht="14.25">
      <c r="D1977"/>
    </row>
    <row r="1978" spans="4:4" ht="14.25">
      <c r="D1978"/>
    </row>
    <row r="1979" spans="4:4" ht="14.25">
      <c r="D1979"/>
    </row>
    <row r="1980" spans="4:4" ht="14.25">
      <c r="D1980"/>
    </row>
    <row r="1981" spans="4:4" ht="14.25">
      <c r="D1981"/>
    </row>
    <row r="1982" spans="4:4" ht="14.25">
      <c r="D1982"/>
    </row>
    <row r="1983" spans="4:4" ht="14.25">
      <c r="D1983"/>
    </row>
    <row r="1984" spans="4:4" ht="14.25">
      <c r="D1984"/>
    </row>
    <row r="1985" spans="4:4" ht="14.25">
      <c r="D1985"/>
    </row>
    <row r="1986" spans="4:4" ht="14.25">
      <c r="D1986"/>
    </row>
    <row r="1987" spans="4:4" ht="14.25">
      <c r="D1987"/>
    </row>
    <row r="1988" spans="4:4" ht="14.25">
      <c r="D1988"/>
    </row>
    <row r="1989" spans="4:4" ht="14.25">
      <c r="D1989"/>
    </row>
    <row r="1990" spans="4:4" ht="14.25">
      <c r="D1990"/>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1EB1B-DD35-4670-BB71-5810C6235692}">
  <dimension ref="B4:F56"/>
  <sheetViews>
    <sheetView workbookViewId="0">
      <selection sqref="A1:XFD1048576"/>
    </sheetView>
  </sheetViews>
  <sheetFormatPr baseColWidth="10" defaultRowHeight="14.25"/>
  <cols>
    <col min="2" max="2" width="41.5" customWidth="1"/>
    <col min="5" max="5" width="33.5" bestFit="1" customWidth="1"/>
    <col min="6" max="6" width="22" bestFit="1" customWidth="1"/>
  </cols>
  <sheetData>
    <row r="4" spans="2:5">
      <c r="B4" s="50" t="s">
        <v>8827</v>
      </c>
      <c r="C4" s="50"/>
      <c r="D4" s="50"/>
      <c r="E4" t="s">
        <v>6493</v>
      </c>
    </row>
    <row r="5" spans="2:5">
      <c r="B5" s="51" t="s">
        <v>8828</v>
      </c>
      <c r="C5" s="50"/>
      <c r="D5" s="50"/>
      <c r="E5" s="52" t="s">
        <v>6</v>
      </c>
    </row>
    <row r="6" spans="2:5">
      <c r="B6" s="51" t="s">
        <v>8829</v>
      </c>
      <c r="C6" s="50"/>
      <c r="D6" s="50"/>
      <c r="E6" s="54" t="s">
        <v>8805</v>
      </c>
    </row>
    <row r="7" spans="2:5">
      <c r="B7" s="51" t="s">
        <v>8830</v>
      </c>
      <c r="C7" s="50"/>
      <c r="D7" s="50"/>
      <c r="E7" s="54" t="s">
        <v>8811</v>
      </c>
    </row>
    <row r="8" spans="2:5">
      <c r="B8" s="51" t="s">
        <v>8831</v>
      </c>
      <c r="C8" s="50"/>
      <c r="D8" s="50"/>
      <c r="E8" s="52" t="s">
        <v>4</v>
      </c>
    </row>
    <row r="9" spans="2:5">
      <c r="B9" s="51" t="s">
        <v>6</v>
      </c>
      <c r="C9" s="50"/>
      <c r="D9" s="50"/>
      <c r="E9" s="52" t="s">
        <v>5174</v>
      </c>
    </row>
    <row r="10" spans="2:5">
      <c r="B10" s="51" t="s">
        <v>4</v>
      </c>
      <c r="C10" s="50"/>
      <c r="D10" s="50"/>
      <c r="E10" s="52" t="s">
        <v>8790</v>
      </c>
    </row>
    <row r="11" spans="2:5">
      <c r="B11" s="51" t="s">
        <v>8790</v>
      </c>
      <c r="C11" s="50"/>
      <c r="D11" s="50"/>
      <c r="E11" s="52" t="s">
        <v>8809</v>
      </c>
    </row>
    <row r="12" spans="2:5">
      <c r="B12" s="51" t="s">
        <v>9</v>
      </c>
      <c r="C12" s="50"/>
      <c r="D12" s="50"/>
      <c r="E12" s="52" t="s">
        <v>377</v>
      </c>
    </row>
    <row r="13" spans="2:5">
      <c r="B13" s="51" t="s">
        <v>8832</v>
      </c>
      <c r="C13" s="50"/>
      <c r="D13" s="50"/>
      <c r="E13" s="52" t="s">
        <v>379</v>
      </c>
    </row>
    <row r="14" spans="2:5">
      <c r="B14" s="51" t="s">
        <v>10</v>
      </c>
      <c r="C14" s="50"/>
      <c r="D14" s="50"/>
      <c r="E14" s="52" t="s">
        <v>9</v>
      </c>
    </row>
    <row r="15" spans="2:5">
      <c r="B15" s="50" t="s">
        <v>8833</v>
      </c>
      <c r="C15" s="50"/>
      <c r="D15" s="50"/>
      <c r="E15" s="52" t="s">
        <v>11</v>
      </c>
    </row>
    <row r="16" spans="2:5">
      <c r="B16" s="51" t="s">
        <v>14</v>
      </c>
      <c r="C16" s="50"/>
      <c r="D16" s="50"/>
      <c r="E16" s="52" t="s">
        <v>10</v>
      </c>
    </row>
    <row r="17" spans="2:5">
      <c r="B17" s="50" t="s">
        <v>8834</v>
      </c>
      <c r="C17" s="50"/>
      <c r="D17" s="50"/>
      <c r="E17" s="54" t="s">
        <v>385</v>
      </c>
    </row>
    <row r="18" spans="2:5">
      <c r="B18" s="51" t="s">
        <v>18</v>
      </c>
      <c r="C18" s="50"/>
      <c r="D18" s="50"/>
      <c r="E18" s="52" t="s">
        <v>14</v>
      </c>
    </row>
    <row r="19" spans="2:5">
      <c r="B19" s="50" t="s">
        <v>8835</v>
      </c>
      <c r="C19" s="50"/>
      <c r="D19" s="50"/>
      <c r="E19" s="52" t="s">
        <v>18</v>
      </c>
    </row>
    <row r="20" spans="2:5">
      <c r="B20" s="51" t="s">
        <v>8803</v>
      </c>
      <c r="C20" s="50"/>
      <c r="D20" s="50"/>
      <c r="E20" s="52" t="s">
        <v>8803</v>
      </c>
    </row>
    <row r="21" spans="2:5">
      <c r="B21" s="50" t="s">
        <v>8836</v>
      </c>
      <c r="C21" s="50"/>
      <c r="D21" s="50"/>
      <c r="E21" s="52" t="s">
        <v>8794</v>
      </c>
    </row>
    <row r="22" spans="2:5">
      <c r="B22" s="50" t="s">
        <v>8837</v>
      </c>
      <c r="C22" s="50"/>
      <c r="D22" s="50"/>
      <c r="E22" s="54" t="s">
        <v>8796</v>
      </c>
    </row>
    <row r="23" spans="2:5">
      <c r="B23" s="51" t="s">
        <v>8794</v>
      </c>
      <c r="C23" s="50"/>
      <c r="D23" s="50"/>
      <c r="E23" s="54" t="s">
        <v>15</v>
      </c>
    </row>
    <row r="24" spans="2:5">
      <c r="B24" s="51" t="s">
        <v>19</v>
      </c>
      <c r="C24" s="50"/>
      <c r="D24" s="50"/>
      <c r="E24" s="54" t="s">
        <v>8797</v>
      </c>
    </row>
    <row r="25" spans="2:5">
      <c r="B25" s="51" t="s">
        <v>5</v>
      </c>
      <c r="C25" s="50"/>
      <c r="D25" s="50"/>
      <c r="E25" s="52" t="s">
        <v>19</v>
      </c>
    </row>
    <row r="26" spans="2:5">
      <c r="B26" s="51" t="s">
        <v>20</v>
      </c>
      <c r="C26" s="50"/>
      <c r="D26" s="50"/>
      <c r="E26" s="54" t="s">
        <v>5172</v>
      </c>
    </row>
    <row r="27" spans="2:5">
      <c r="B27" s="50" t="s">
        <v>8838</v>
      </c>
      <c r="C27" s="50"/>
      <c r="D27" s="50"/>
      <c r="E27" s="54" t="s">
        <v>5173</v>
      </c>
    </row>
    <row r="28" spans="2:5">
      <c r="B28" s="53" t="s">
        <v>17</v>
      </c>
      <c r="C28" s="50"/>
      <c r="D28" s="50"/>
      <c r="E28" s="52" t="s">
        <v>5</v>
      </c>
    </row>
    <row r="29" spans="2:5">
      <c r="B29" s="50" t="s">
        <v>8839</v>
      </c>
      <c r="C29" s="50"/>
      <c r="D29" s="50"/>
      <c r="E29" s="54" t="s">
        <v>8</v>
      </c>
    </row>
    <row r="30" spans="2:5">
      <c r="B30" s="53" t="s">
        <v>8801</v>
      </c>
      <c r="C30" s="50"/>
      <c r="D30" s="50"/>
      <c r="E30" s="54" t="s">
        <v>12</v>
      </c>
    </row>
    <row r="31" spans="2:5">
      <c r="B31" s="50" t="s">
        <v>8840</v>
      </c>
      <c r="C31" s="50"/>
      <c r="D31" s="50"/>
      <c r="E31" s="54" t="s">
        <v>13</v>
      </c>
    </row>
    <row r="32" spans="2:5">
      <c r="B32" s="53" t="s">
        <v>8811</v>
      </c>
      <c r="C32" s="50"/>
      <c r="D32" s="50"/>
      <c r="E32" s="52" t="s">
        <v>20</v>
      </c>
    </row>
    <row r="33" spans="2:6">
      <c r="B33" s="50" t="s">
        <v>8841</v>
      </c>
      <c r="C33" s="50"/>
      <c r="D33" s="50"/>
      <c r="E33" s="54" t="s">
        <v>21</v>
      </c>
    </row>
    <row r="34" spans="2:6">
      <c r="B34" s="53" t="s">
        <v>7</v>
      </c>
      <c r="C34" s="50"/>
      <c r="D34" s="50"/>
      <c r="E34" s="56" t="s">
        <v>20</v>
      </c>
      <c r="F34" t="s">
        <v>8842</v>
      </c>
    </row>
    <row r="35" spans="2:6">
      <c r="B35" s="50" t="s">
        <v>5009</v>
      </c>
      <c r="C35" s="50"/>
      <c r="D35" s="50"/>
      <c r="E35" s="54" t="s">
        <v>16</v>
      </c>
    </row>
    <row r="36" spans="2:6">
      <c r="B36" s="53" t="s">
        <v>8805</v>
      </c>
      <c r="C36" s="50"/>
      <c r="D36" s="50"/>
      <c r="E36" s="54" t="s">
        <v>17</v>
      </c>
    </row>
    <row r="37" spans="2:6">
      <c r="B37" s="50" t="s">
        <v>5174</v>
      </c>
      <c r="C37" s="50"/>
      <c r="D37" s="50"/>
      <c r="E37" s="54" t="s">
        <v>8801</v>
      </c>
    </row>
    <row r="38" spans="2:6">
      <c r="B38" s="50" t="s">
        <v>8809</v>
      </c>
      <c r="C38" s="50"/>
      <c r="D38" s="50"/>
      <c r="E38" s="54" t="s">
        <v>5168</v>
      </c>
    </row>
    <row r="39" spans="2:6">
      <c r="B39" s="50" t="s">
        <v>377</v>
      </c>
      <c r="C39" s="50"/>
      <c r="D39" s="50"/>
      <c r="E39" t="s">
        <v>8804</v>
      </c>
    </row>
    <row r="40" spans="2:6">
      <c r="B40" s="50" t="s">
        <v>379</v>
      </c>
      <c r="C40" s="50"/>
      <c r="D40" s="50"/>
      <c r="E40" s="54" t="s">
        <v>5167</v>
      </c>
    </row>
    <row r="41" spans="2:6">
      <c r="B41" s="53" t="s">
        <v>5172</v>
      </c>
      <c r="C41" s="50"/>
      <c r="D41" s="50"/>
      <c r="E41" s="54" t="s">
        <v>7</v>
      </c>
    </row>
    <row r="42" spans="2:6">
      <c r="B42" s="53" t="s">
        <v>5173</v>
      </c>
      <c r="C42" s="50"/>
      <c r="D42" s="50"/>
      <c r="E42" s="55" t="s">
        <v>5009</v>
      </c>
    </row>
    <row r="43" spans="2:6">
      <c r="B43" s="53" t="s">
        <v>8</v>
      </c>
      <c r="C43" s="50"/>
      <c r="D43" s="50"/>
      <c r="E43" s="57" t="s">
        <v>8833</v>
      </c>
    </row>
    <row r="44" spans="2:6">
      <c r="B44" s="53" t="s">
        <v>12</v>
      </c>
      <c r="C44" s="50"/>
      <c r="D44" s="50"/>
      <c r="E44" s="57" t="s">
        <v>8834</v>
      </c>
    </row>
    <row r="45" spans="2:6">
      <c r="B45" s="53" t="s">
        <v>13</v>
      </c>
      <c r="C45" s="50"/>
      <c r="D45" s="50"/>
      <c r="E45" s="57" t="s">
        <v>8835</v>
      </c>
    </row>
    <row r="46" spans="2:6">
      <c r="B46" s="53" t="s">
        <v>11</v>
      </c>
      <c r="C46" s="50"/>
      <c r="D46" s="50"/>
      <c r="E46" s="57" t="s">
        <v>8836</v>
      </c>
    </row>
    <row r="47" spans="2:6">
      <c r="B47" s="53" t="s">
        <v>385</v>
      </c>
      <c r="C47" s="50"/>
      <c r="D47" s="50"/>
      <c r="E47" s="57" t="s">
        <v>8837</v>
      </c>
    </row>
    <row r="48" spans="2:6">
      <c r="B48" s="53" t="s">
        <v>8796</v>
      </c>
      <c r="C48" s="50"/>
      <c r="D48" s="50"/>
      <c r="E48" s="57" t="s">
        <v>8838</v>
      </c>
    </row>
    <row r="49" spans="2:5">
      <c r="B49" s="53" t="s">
        <v>8797</v>
      </c>
      <c r="C49" s="50"/>
      <c r="D49" s="50"/>
      <c r="E49" s="57" t="s">
        <v>8839</v>
      </c>
    </row>
    <row r="50" spans="2:5">
      <c r="B50" s="53" t="s">
        <v>15</v>
      </c>
      <c r="C50" s="50"/>
      <c r="D50" s="50"/>
      <c r="E50" s="57" t="s">
        <v>8840</v>
      </c>
    </row>
    <row r="51" spans="2:5">
      <c r="B51" s="53" t="s">
        <v>16</v>
      </c>
      <c r="C51" s="50"/>
      <c r="D51" s="50"/>
      <c r="E51" s="57" t="s">
        <v>8841</v>
      </c>
    </row>
    <row r="52" spans="2:5">
      <c r="B52" s="53" t="s">
        <v>5168</v>
      </c>
      <c r="C52" s="50"/>
      <c r="D52" s="50"/>
      <c r="E52" s="57" t="s">
        <v>5009</v>
      </c>
    </row>
    <row r="53" spans="2:5">
      <c r="B53" s="53" t="s">
        <v>5167</v>
      </c>
      <c r="C53" s="50"/>
      <c r="D53" s="50"/>
    </row>
    <row r="54" spans="2:5">
      <c r="B54" s="50" t="s">
        <v>8804</v>
      </c>
      <c r="C54" s="50"/>
      <c r="D54" s="50"/>
    </row>
    <row r="55" spans="2:5">
      <c r="B55" s="53" t="s">
        <v>21</v>
      </c>
      <c r="C55" s="50"/>
      <c r="D55" s="50"/>
    </row>
    <row r="56" spans="2:5">
      <c r="B56" s="50" t="s">
        <v>8842</v>
      </c>
      <c r="C56" s="50"/>
      <c r="D56" s="50"/>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L53"/>
  <sheetViews>
    <sheetView workbookViewId="0">
      <selection activeCell="B9" sqref="B9"/>
    </sheetView>
  </sheetViews>
  <sheetFormatPr baseColWidth="10" defaultColWidth="11.375" defaultRowHeight="16.5"/>
  <cols>
    <col min="1" max="1" width="12" style="1" bestFit="1" customWidth="1"/>
    <col min="2" max="2" width="40.875" style="1" customWidth="1"/>
    <col min="3" max="3" width="18.5" style="1" bestFit="1" customWidth="1"/>
    <col min="4" max="4" width="12.5" style="1" bestFit="1" customWidth="1"/>
    <col min="5" max="5" width="15.125" style="1" bestFit="1" customWidth="1"/>
    <col min="6" max="6" width="19.375" style="1" bestFit="1" customWidth="1"/>
    <col min="7" max="7" width="23.75" style="1" bestFit="1" customWidth="1"/>
    <col min="8" max="8" width="11.375" style="1" bestFit="1" customWidth="1"/>
    <col min="9" max="9" width="11.75" style="1" bestFit="1" customWidth="1"/>
    <col min="10" max="10" width="17.375" style="1" bestFit="1" customWidth="1"/>
    <col min="11" max="11" width="14.375" style="1" bestFit="1" customWidth="1"/>
    <col min="12" max="12" width="15.25" style="36" bestFit="1" customWidth="1"/>
    <col min="13" max="16384" width="11.375" style="36"/>
  </cols>
  <sheetData>
    <row r="1" spans="1:12">
      <c r="A1" s="85" t="s">
        <v>6566</v>
      </c>
      <c r="B1" s="85"/>
      <c r="C1" s="85"/>
      <c r="D1" s="85"/>
      <c r="E1" s="85"/>
      <c r="F1" s="85"/>
      <c r="G1" s="85"/>
      <c r="H1" s="85"/>
      <c r="I1" s="85"/>
      <c r="J1" s="85"/>
      <c r="K1" s="85"/>
      <c r="L1" s="85"/>
    </row>
    <row r="2" spans="1:12">
      <c r="A2" s="17" t="s">
        <v>353</v>
      </c>
      <c r="B2" s="17" t="s">
        <v>6555</v>
      </c>
      <c r="C2" s="17" t="s">
        <v>5767</v>
      </c>
      <c r="D2" s="17" t="s">
        <v>5768</v>
      </c>
      <c r="E2" s="17" t="s">
        <v>5769</v>
      </c>
      <c r="F2" s="17" t="s">
        <v>5770</v>
      </c>
      <c r="G2" s="17" t="s">
        <v>5771</v>
      </c>
      <c r="H2" s="17" t="s">
        <v>5180</v>
      </c>
      <c r="I2" s="17" t="s">
        <v>5755</v>
      </c>
      <c r="J2" s="17" t="s">
        <v>5756</v>
      </c>
      <c r="K2" s="17" t="s">
        <v>5772</v>
      </c>
      <c r="L2" s="17" t="s">
        <v>6556</v>
      </c>
    </row>
    <row r="3" spans="1:12">
      <c r="A3" s="2">
        <v>50</v>
      </c>
      <c r="B3" s="2" t="s">
        <v>5779</v>
      </c>
      <c r="C3" s="2" t="s">
        <v>5177</v>
      </c>
      <c r="D3" s="2" t="s">
        <v>5194</v>
      </c>
      <c r="E3" s="2" t="s">
        <v>5178</v>
      </c>
      <c r="F3" s="2">
        <v>0</v>
      </c>
      <c r="G3" s="2" t="s">
        <v>5178</v>
      </c>
      <c r="H3" s="2" t="s">
        <v>308</v>
      </c>
      <c r="I3" s="2">
        <v>20180716</v>
      </c>
      <c r="J3" s="2"/>
      <c r="K3" s="2"/>
      <c r="L3" s="2"/>
    </row>
    <row r="4" spans="1:12">
      <c r="A4" s="18">
        <v>46</v>
      </c>
      <c r="B4" s="18" t="s">
        <v>307</v>
      </c>
      <c r="C4" s="18" t="s">
        <v>5177</v>
      </c>
      <c r="D4" s="18" t="s">
        <v>5194</v>
      </c>
      <c r="E4" s="18" t="s">
        <v>5177</v>
      </c>
      <c r="F4" s="18">
        <v>0</v>
      </c>
      <c r="G4" s="18" t="s">
        <v>5178</v>
      </c>
      <c r="H4" s="18" t="s">
        <v>308</v>
      </c>
      <c r="I4" s="18">
        <v>20150306</v>
      </c>
      <c r="J4" s="18"/>
      <c r="K4" s="18"/>
      <c r="L4" s="18"/>
    </row>
    <row r="5" spans="1:12">
      <c r="A5" s="2">
        <v>1</v>
      </c>
      <c r="B5" s="2" t="s">
        <v>309</v>
      </c>
      <c r="C5" s="2" t="s">
        <v>5177</v>
      </c>
      <c r="D5" s="2" t="s">
        <v>5194</v>
      </c>
      <c r="E5" s="2" t="s">
        <v>5178</v>
      </c>
      <c r="F5" s="2">
        <v>0</v>
      </c>
      <c r="G5" s="2" t="s">
        <v>5178</v>
      </c>
      <c r="H5" s="2" t="s">
        <v>308</v>
      </c>
      <c r="I5" s="2"/>
      <c r="J5" s="2">
        <v>20141110</v>
      </c>
      <c r="K5" s="2" t="s">
        <v>5773</v>
      </c>
      <c r="L5" s="2"/>
    </row>
    <row r="6" spans="1:12">
      <c r="A6" s="18">
        <v>2</v>
      </c>
      <c r="B6" s="18" t="s">
        <v>310</v>
      </c>
      <c r="C6" s="18" t="s">
        <v>5177</v>
      </c>
      <c r="D6" s="18" t="s">
        <v>5178</v>
      </c>
      <c r="E6" s="18" t="s">
        <v>5178</v>
      </c>
      <c r="F6" s="18">
        <v>12</v>
      </c>
      <c r="G6" s="18" t="s">
        <v>5178</v>
      </c>
      <c r="H6" s="18" t="s">
        <v>5179</v>
      </c>
      <c r="I6" s="18"/>
      <c r="J6" s="18">
        <v>20141110</v>
      </c>
      <c r="K6" s="18"/>
      <c r="L6" s="18"/>
    </row>
    <row r="7" spans="1:12">
      <c r="A7" s="2">
        <v>3</v>
      </c>
      <c r="B7" s="2" t="s">
        <v>311</v>
      </c>
      <c r="C7" s="2" t="s">
        <v>5177</v>
      </c>
      <c r="D7" s="2" t="s">
        <v>5194</v>
      </c>
      <c r="E7" s="2" t="s">
        <v>5177</v>
      </c>
      <c r="F7" s="2">
        <v>60</v>
      </c>
      <c r="G7" s="2" t="s">
        <v>5177</v>
      </c>
      <c r="H7" s="2" t="s">
        <v>308</v>
      </c>
      <c r="I7" s="2"/>
      <c r="J7" s="2">
        <v>20200611</v>
      </c>
      <c r="K7" s="2" t="s">
        <v>5195</v>
      </c>
      <c r="L7" s="2"/>
    </row>
    <row r="8" spans="1:12">
      <c r="A8" s="18">
        <v>4</v>
      </c>
      <c r="B8" s="18" t="s">
        <v>312</v>
      </c>
      <c r="C8" s="18" t="s">
        <v>5177</v>
      </c>
      <c r="D8" s="18" t="s">
        <v>5194</v>
      </c>
      <c r="E8" s="18" t="s">
        <v>5178</v>
      </c>
      <c r="F8" s="18">
        <v>0</v>
      </c>
      <c r="G8" s="18" t="s">
        <v>5178</v>
      </c>
      <c r="H8" s="18" t="s">
        <v>308</v>
      </c>
      <c r="I8" s="18"/>
      <c r="J8" s="18">
        <v>20141110</v>
      </c>
      <c r="K8" s="18" t="s">
        <v>5774</v>
      </c>
      <c r="L8" s="18"/>
    </row>
    <row r="9" spans="1:12">
      <c r="A9" s="2">
        <v>5</v>
      </c>
      <c r="B9" s="2" t="s">
        <v>313</v>
      </c>
      <c r="C9" s="2" t="s">
        <v>5177</v>
      </c>
      <c r="D9" s="2" t="s">
        <v>5194</v>
      </c>
      <c r="E9" s="2" t="s">
        <v>5178</v>
      </c>
      <c r="F9" s="2">
        <v>0</v>
      </c>
      <c r="G9" s="2" t="s">
        <v>5178</v>
      </c>
      <c r="H9" s="2" t="s">
        <v>308</v>
      </c>
      <c r="I9" s="2"/>
      <c r="J9" s="2">
        <v>20141110</v>
      </c>
      <c r="K9" s="2" t="s">
        <v>5775</v>
      </c>
      <c r="L9" s="2"/>
    </row>
    <row r="10" spans="1:12">
      <c r="A10" s="18">
        <v>6</v>
      </c>
      <c r="B10" s="18" t="s">
        <v>314</v>
      </c>
      <c r="C10" s="18" t="s">
        <v>5177</v>
      </c>
      <c r="D10" s="18" t="s">
        <v>5194</v>
      </c>
      <c r="E10" s="18" t="s">
        <v>5178</v>
      </c>
      <c r="F10" s="18">
        <v>0</v>
      </c>
      <c r="G10" s="18" t="s">
        <v>5178</v>
      </c>
      <c r="H10" s="18" t="s">
        <v>5179</v>
      </c>
      <c r="I10" s="18"/>
      <c r="J10" s="18">
        <v>20141110</v>
      </c>
      <c r="K10" s="18"/>
      <c r="L10" s="18"/>
    </row>
    <row r="11" spans="1:12">
      <c r="A11" s="2">
        <v>7</v>
      </c>
      <c r="B11" s="2" t="s">
        <v>315</v>
      </c>
      <c r="C11" s="2" t="s">
        <v>5177</v>
      </c>
      <c r="D11" s="2" t="s">
        <v>5194</v>
      </c>
      <c r="E11" s="2" t="s">
        <v>5178</v>
      </c>
      <c r="F11" s="2">
        <v>0</v>
      </c>
      <c r="G11" s="2" t="s">
        <v>5177</v>
      </c>
      <c r="H11" s="2" t="s">
        <v>308</v>
      </c>
      <c r="I11" s="2"/>
      <c r="J11" s="2">
        <v>20141110</v>
      </c>
      <c r="K11" s="2" t="s">
        <v>316</v>
      </c>
      <c r="L11" s="2"/>
    </row>
    <row r="12" spans="1:12">
      <c r="A12" s="18">
        <v>8</v>
      </c>
      <c r="B12" s="18" t="s">
        <v>317</v>
      </c>
      <c r="C12" s="18" t="s">
        <v>5177</v>
      </c>
      <c r="D12" s="18" t="s">
        <v>5178</v>
      </c>
      <c r="E12" s="18" t="s">
        <v>5178</v>
      </c>
      <c r="F12" s="18">
        <v>0</v>
      </c>
      <c r="G12" s="18" t="s">
        <v>5178</v>
      </c>
      <c r="H12" s="18" t="s">
        <v>5179</v>
      </c>
      <c r="I12" s="18"/>
      <c r="J12" s="18">
        <v>20141110</v>
      </c>
      <c r="K12" s="18"/>
      <c r="L12" s="18"/>
    </row>
    <row r="13" spans="1:12">
      <c r="A13" s="2">
        <v>9</v>
      </c>
      <c r="B13" s="2" t="s">
        <v>318</v>
      </c>
      <c r="C13" s="2" t="s">
        <v>5177</v>
      </c>
      <c r="D13" s="2" t="s">
        <v>5178</v>
      </c>
      <c r="E13" s="2" t="s">
        <v>5178</v>
      </c>
      <c r="F13" s="2">
        <v>0</v>
      </c>
      <c r="G13" s="2" t="s">
        <v>5178</v>
      </c>
      <c r="H13" s="2" t="s">
        <v>5179</v>
      </c>
      <c r="I13" s="2"/>
      <c r="J13" s="2">
        <v>20141110</v>
      </c>
      <c r="K13" s="2"/>
      <c r="L13" s="2"/>
    </row>
    <row r="14" spans="1:12">
      <c r="A14" s="18">
        <v>10</v>
      </c>
      <c r="B14" s="18" t="s">
        <v>319</v>
      </c>
      <c r="C14" s="18" t="s">
        <v>5177</v>
      </c>
      <c r="D14" s="18" t="s">
        <v>5194</v>
      </c>
      <c r="E14" s="18" t="s">
        <v>5178</v>
      </c>
      <c r="F14" s="18">
        <v>0</v>
      </c>
      <c r="G14" s="18" t="s">
        <v>5177</v>
      </c>
      <c r="H14" s="18" t="s">
        <v>308</v>
      </c>
      <c r="I14" s="18"/>
      <c r="J14" s="18">
        <v>20141110</v>
      </c>
      <c r="K14" s="18" t="s">
        <v>5179</v>
      </c>
      <c r="L14" s="18"/>
    </row>
    <row r="15" spans="1:12">
      <c r="A15" s="2">
        <v>11</v>
      </c>
      <c r="B15" s="2" t="s">
        <v>320</v>
      </c>
      <c r="C15" s="2" t="s">
        <v>5178</v>
      </c>
      <c r="D15" s="2" t="s">
        <v>5178</v>
      </c>
      <c r="E15" s="2" t="s">
        <v>5178</v>
      </c>
      <c r="F15" s="2">
        <v>0</v>
      </c>
      <c r="G15" s="2" t="s">
        <v>5178</v>
      </c>
      <c r="H15" s="2" t="s">
        <v>5179</v>
      </c>
      <c r="I15" s="2"/>
      <c r="J15" s="2">
        <v>20141110</v>
      </c>
      <c r="K15" s="2"/>
      <c r="L15" s="2"/>
    </row>
    <row r="16" spans="1:12">
      <c r="A16" s="18">
        <v>12</v>
      </c>
      <c r="B16" s="18" t="s">
        <v>321</v>
      </c>
      <c r="C16" s="18" t="s">
        <v>5177</v>
      </c>
      <c r="D16" s="18" t="s">
        <v>5194</v>
      </c>
      <c r="E16" s="18" t="s">
        <v>5178</v>
      </c>
      <c r="F16" s="18">
        <v>12</v>
      </c>
      <c r="G16" s="18" t="s">
        <v>5177</v>
      </c>
      <c r="H16" s="18" t="s">
        <v>308</v>
      </c>
      <c r="I16" s="18"/>
      <c r="J16" s="18">
        <v>20141110</v>
      </c>
      <c r="K16" s="18" t="s">
        <v>5196</v>
      </c>
      <c r="L16" s="18"/>
    </row>
    <row r="17" spans="1:12">
      <c r="A17" s="2">
        <v>13</v>
      </c>
      <c r="B17" s="2" t="s">
        <v>322</v>
      </c>
      <c r="C17" s="2" t="s">
        <v>5177</v>
      </c>
      <c r="D17" s="2" t="s">
        <v>5194</v>
      </c>
      <c r="E17" s="2" t="s">
        <v>5178</v>
      </c>
      <c r="F17" s="2">
        <v>0</v>
      </c>
      <c r="G17" s="2" t="s">
        <v>5178</v>
      </c>
      <c r="H17" s="2" t="s">
        <v>5179</v>
      </c>
      <c r="I17" s="2"/>
      <c r="J17" s="2">
        <v>20141110</v>
      </c>
      <c r="K17" s="2"/>
      <c r="L17" s="2"/>
    </row>
    <row r="18" spans="1:12">
      <c r="A18" s="18">
        <v>14</v>
      </c>
      <c r="B18" s="18" t="s">
        <v>5197</v>
      </c>
      <c r="C18" s="18" t="s">
        <v>5177</v>
      </c>
      <c r="D18" s="18" t="s">
        <v>5194</v>
      </c>
      <c r="E18" s="18" t="s">
        <v>5177</v>
      </c>
      <c r="F18" s="18">
        <v>0</v>
      </c>
      <c r="G18" s="18" t="s">
        <v>5177</v>
      </c>
      <c r="H18" s="18" t="s">
        <v>308</v>
      </c>
      <c r="I18" s="18"/>
      <c r="J18" s="18">
        <v>20160725</v>
      </c>
      <c r="K18" s="18" t="s">
        <v>323</v>
      </c>
      <c r="L18" s="18"/>
    </row>
    <row r="19" spans="1:12">
      <c r="A19" s="2">
        <v>15</v>
      </c>
      <c r="B19" s="2" t="s">
        <v>324</v>
      </c>
      <c r="C19" s="2" t="s">
        <v>5177</v>
      </c>
      <c r="D19" s="2" t="s">
        <v>5178</v>
      </c>
      <c r="E19" s="2" t="s">
        <v>5178</v>
      </c>
      <c r="F19" s="2">
        <v>0</v>
      </c>
      <c r="G19" s="2" t="s">
        <v>5178</v>
      </c>
      <c r="H19" s="2" t="s">
        <v>5179</v>
      </c>
      <c r="I19" s="2"/>
      <c r="J19" s="2">
        <v>20141110</v>
      </c>
      <c r="K19" s="2"/>
      <c r="L19" s="2"/>
    </row>
    <row r="20" spans="1:12">
      <c r="A20" s="18">
        <v>20</v>
      </c>
      <c r="B20" s="18" t="s">
        <v>325</v>
      </c>
      <c r="C20" s="18" t="s">
        <v>5177</v>
      </c>
      <c r="D20" s="18" t="s">
        <v>5194</v>
      </c>
      <c r="E20" s="18" t="s">
        <v>5178</v>
      </c>
      <c r="F20" s="18">
        <v>0</v>
      </c>
      <c r="G20" s="18" t="s">
        <v>5178</v>
      </c>
      <c r="H20" s="18" t="s">
        <v>5179</v>
      </c>
      <c r="I20" s="18"/>
      <c r="J20" s="18">
        <v>20141110</v>
      </c>
      <c r="K20" s="18"/>
      <c r="L20" s="18"/>
    </row>
    <row r="21" spans="1:12">
      <c r="A21" s="2">
        <v>21</v>
      </c>
      <c r="B21" s="2" t="s">
        <v>326</v>
      </c>
      <c r="C21" s="2" t="s">
        <v>5177</v>
      </c>
      <c r="D21" s="2" t="s">
        <v>5194</v>
      </c>
      <c r="E21" s="2" t="s">
        <v>5178</v>
      </c>
      <c r="F21" s="2">
        <v>0</v>
      </c>
      <c r="G21" s="2" t="s">
        <v>5178</v>
      </c>
      <c r="H21" s="2" t="s">
        <v>5179</v>
      </c>
      <c r="I21" s="2"/>
      <c r="J21" s="2">
        <v>20141110</v>
      </c>
      <c r="K21" s="2"/>
      <c r="L21" s="2"/>
    </row>
    <row r="22" spans="1:12">
      <c r="A22" s="18">
        <v>22</v>
      </c>
      <c r="B22" s="18" t="s">
        <v>327</v>
      </c>
      <c r="C22" s="18" t="s">
        <v>5177</v>
      </c>
      <c r="D22" s="18" t="s">
        <v>5194</v>
      </c>
      <c r="E22" s="18" t="s">
        <v>5178</v>
      </c>
      <c r="F22" s="18">
        <v>0</v>
      </c>
      <c r="G22" s="18" t="s">
        <v>5178</v>
      </c>
      <c r="H22" s="18" t="s">
        <v>308</v>
      </c>
      <c r="I22" s="18"/>
      <c r="J22" s="18">
        <v>20171003</v>
      </c>
      <c r="K22" s="18"/>
      <c r="L22" s="18"/>
    </row>
    <row r="23" spans="1:12">
      <c r="A23" s="2">
        <v>23</v>
      </c>
      <c r="B23" s="2" t="s">
        <v>328</v>
      </c>
      <c r="C23" s="2" t="s">
        <v>5177</v>
      </c>
      <c r="D23" s="2" t="s">
        <v>5194</v>
      </c>
      <c r="E23" s="2" t="s">
        <v>5178</v>
      </c>
      <c r="F23" s="2">
        <v>0</v>
      </c>
      <c r="G23" s="2" t="s">
        <v>5178</v>
      </c>
      <c r="H23" s="2" t="s">
        <v>5179</v>
      </c>
      <c r="I23" s="2"/>
      <c r="J23" s="2">
        <v>20141110</v>
      </c>
      <c r="K23" s="2"/>
      <c r="L23" s="2"/>
    </row>
    <row r="24" spans="1:12">
      <c r="A24" s="18">
        <v>24</v>
      </c>
      <c r="B24" s="18" t="s">
        <v>329</v>
      </c>
      <c r="C24" s="18" t="s">
        <v>5178</v>
      </c>
      <c r="D24" s="18" t="s">
        <v>5178</v>
      </c>
      <c r="E24" s="18" t="s">
        <v>5178</v>
      </c>
      <c r="F24" s="18">
        <v>0</v>
      </c>
      <c r="G24" s="18" t="s">
        <v>5178</v>
      </c>
      <c r="H24" s="18" t="s">
        <v>5179</v>
      </c>
      <c r="I24" s="18"/>
      <c r="J24" s="18">
        <v>20141110</v>
      </c>
      <c r="K24" s="18"/>
      <c r="L24" s="18"/>
    </row>
    <row r="25" spans="1:12">
      <c r="A25" s="2">
        <v>25</v>
      </c>
      <c r="B25" s="2" t="s">
        <v>330</v>
      </c>
      <c r="C25" s="2" t="s">
        <v>5177</v>
      </c>
      <c r="D25" s="2" t="s">
        <v>5178</v>
      </c>
      <c r="E25" s="2" t="s">
        <v>5178</v>
      </c>
      <c r="F25" s="2">
        <v>0</v>
      </c>
      <c r="G25" s="2" t="s">
        <v>5178</v>
      </c>
      <c r="H25" s="2" t="s">
        <v>5179</v>
      </c>
      <c r="I25" s="2"/>
      <c r="J25" s="2">
        <v>20141110</v>
      </c>
      <c r="K25" s="2"/>
      <c r="L25" s="2"/>
    </row>
    <row r="26" spans="1:12">
      <c r="A26" s="18">
        <v>26</v>
      </c>
      <c r="B26" s="18" t="s">
        <v>331</v>
      </c>
      <c r="C26" s="18" t="s">
        <v>5177</v>
      </c>
      <c r="D26" s="18" t="s">
        <v>5178</v>
      </c>
      <c r="E26" s="18" t="s">
        <v>5178</v>
      </c>
      <c r="F26" s="18">
        <v>0</v>
      </c>
      <c r="G26" s="18" t="s">
        <v>5178</v>
      </c>
      <c r="H26" s="18" t="s">
        <v>5179</v>
      </c>
      <c r="I26" s="18"/>
      <c r="J26" s="18">
        <v>20141110</v>
      </c>
      <c r="K26" s="18"/>
      <c r="L26" s="18"/>
    </row>
    <row r="27" spans="1:12">
      <c r="A27" s="2">
        <v>27</v>
      </c>
      <c r="B27" s="2" t="s">
        <v>332</v>
      </c>
      <c r="C27" s="2" t="s">
        <v>5178</v>
      </c>
      <c r="D27" s="2" t="s">
        <v>5178</v>
      </c>
      <c r="E27" s="2" t="s">
        <v>5178</v>
      </c>
      <c r="F27" s="2">
        <v>0</v>
      </c>
      <c r="G27" s="2" t="s">
        <v>5178</v>
      </c>
      <c r="H27" s="2" t="s">
        <v>5179</v>
      </c>
      <c r="I27" s="2"/>
      <c r="J27" s="2">
        <v>20141110</v>
      </c>
      <c r="K27" s="2"/>
      <c r="L27" s="2"/>
    </row>
    <row r="28" spans="1:12">
      <c r="A28" s="18">
        <v>28</v>
      </c>
      <c r="B28" s="18" t="s">
        <v>333</v>
      </c>
      <c r="C28" s="18" t="s">
        <v>5178</v>
      </c>
      <c r="D28" s="18" t="s">
        <v>5178</v>
      </c>
      <c r="E28" s="18" t="s">
        <v>5178</v>
      </c>
      <c r="F28" s="18">
        <v>0</v>
      </c>
      <c r="G28" s="18" t="s">
        <v>5178</v>
      </c>
      <c r="H28" s="18" t="s">
        <v>5179</v>
      </c>
      <c r="I28" s="18"/>
      <c r="J28" s="18">
        <v>20141110</v>
      </c>
      <c r="K28" s="18"/>
      <c r="L28" s="18"/>
    </row>
    <row r="29" spans="1:12">
      <c r="A29" s="2">
        <v>29</v>
      </c>
      <c r="B29" s="2" t="s">
        <v>320</v>
      </c>
      <c r="C29" s="2" t="s">
        <v>5177</v>
      </c>
      <c r="D29" s="2" t="s">
        <v>5178</v>
      </c>
      <c r="E29" s="2" t="s">
        <v>5178</v>
      </c>
      <c r="F29" s="2">
        <v>0</v>
      </c>
      <c r="G29" s="2" t="s">
        <v>5178</v>
      </c>
      <c r="H29" s="2" t="s">
        <v>5179</v>
      </c>
      <c r="I29" s="2"/>
      <c r="J29" s="2">
        <v>20141110</v>
      </c>
      <c r="K29" s="2"/>
      <c r="L29" s="2"/>
    </row>
    <row r="30" spans="1:12">
      <c r="A30" s="18">
        <v>30</v>
      </c>
      <c r="B30" s="18" t="s">
        <v>334</v>
      </c>
      <c r="C30" s="18" t="s">
        <v>5177</v>
      </c>
      <c r="D30" s="18" t="s">
        <v>5194</v>
      </c>
      <c r="E30" s="18" t="s">
        <v>5178</v>
      </c>
      <c r="F30" s="18">
        <v>0</v>
      </c>
      <c r="G30" s="18" t="s">
        <v>5178</v>
      </c>
      <c r="H30" s="18" t="s">
        <v>5179</v>
      </c>
      <c r="I30" s="18"/>
      <c r="J30" s="18">
        <v>20141110</v>
      </c>
      <c r="K30" s="18"/>
      <c r="L30" s="18"/>
    </row>
    <row r="31" spans="1:12">
      <c r="A31" s="2">
        <v>31</v>
      </c>
      <c r="B31" s="2" t="s">
        <v>335</v>
      </c>
      <c r="C31" s="2" t="s">
        <v>5177</v>
      </c>
      <c r="D31" s="2" t="s">
        <v>5178</v>
      </c>
      <c r="E31" s="2" t="s">
        <v>5178</v>
      </c>
      <c r="F31" s="2">
        <v>12</v>
      </c>
      <c r="G31" s="2" t="s">
        <v>5178</v>
      </c>
      <c r="H31" s="2" t="s">
        <v>5179</v>
      </c>
      <c r="I31" s="2"/>
      <c r="J31" s="2">
        <v>20141110</v>
      </c>
      <c r="K31" s="2"/>
      <c r="L31" s="2"/>
    </row>
    <row r="32" spans="1:12">
      <c r="A32" s="18">
        <v>32</v>
      </c>
      <c r="B32" s="18" t="s">
        <v>336</v>
      </c>
      <c r="C32" s="18" t="s">
        <v>5177</v>
      </c>
      <c r="D32" s="18" t="s">
        <v>5178</v>
      </c>
      <c r="E32" s="18" t="s">
        <v>5178</v>
      </c>
      <c r="F32" s="18">
        <v>0</v>
      </c>
      <c r="G32" s="18" t="s">
        <v>5178</v>
      </c>
      <c r="H32" s="18" t="s">
        <v>5179</v>
      </c>
      <c r="I32" s="18"/>
      <c r="J32" s="18">
        <v>20141110</v>
      </c>
      <c r="K32" s="18"/>
      <c r="L32" s="18"/>
    </row>
    <row r="33" spans="1:12">
      <c r="A33" s="2">
        <v>33</v>
      </c>
      <c r="B33" s="2" t="s">
        <v>337</v>
      </c>
      <c r="C33" s="2" t="s">
        <v>5178</v>
      </c>
      <c r="D33" s="2" t="s">
        <v>5178</v>
      </c>
      <c r="E33" s="2" t="s">
        <v>5178</v>
      </c>
      <c r="F33" s="2">
        <v>0</v>
      </c>
      <c r="G33" s="2" t="s">
        <v>5177</v>
      </c>
      <c r="H33" s="2" t="s">
        <v>5179</v>
      </c>
      <c r="I33" s="2"/>
      <c r="J33" s="2">
        <v>20141110</v>
      </c>
      <c r="K33" s="2"/>
      <c r="L33" s="2"/>
    </row>
    <row r="34" spans="1:12">
      <c r="A34" s="18">
        <v>34</v>
      </c>
      <c r="B34" s="18" t="s">
        <v>338</v>
      </c>
      <c r="C34" s="18" t="s">
        <v>5178</v>
      </c>
      <c r="D34" s="18" t="s">
        <v>5194</v>
      </c>
      <c r="E34" s="18" t="s">
        <v>5178</v>
      </c>
      <c r="F34" s="18">
        <v>0</v>
      </c>
      <c r="G34" s="18" t="s">
        <v>5178</v>
      </c>
      <c r="H34" s="18" t="s">
        <v>5179</v>
      </c>
      <c r="I34" s="18"/>
      <c r="J34" s="18">
        <v>20141110</v>
      </c>
      <c r="K34" s="18"/>
      <c r="L34" s="18"/>
    </row>
    <row r="35" spans="1:12">
      <c r="A35" s="2">
        <v>35</v>
      </c>
      <c r="B35" s="2" t="s">
        <v>339</v>
      </c>
      <c r="C35" s="2" t="s">
        <v>5177</v>
      </c>
      <c r="D35" s="2" t="s">
        <v>5178</v>
      </c>
      <c r="E35" s="2" t="s">
        <v>5178</v>
      </c>
      <c r="F35" s="2">
        <v>12</v>
      </c>
      <c r="G35" s="2" t="s">
        <v>5178</v>
      </c>
      <c r="H35" s="2" t="s">
        <v>5179</v>
      </c>
      <c r="I35" s="2"/>
      <c r="J35" s="2">
        <v>20141110</v>
      </c>
      <c r="K35" s="2"/>
      <c r="L35" s="2"/>
    </row>
    <row r="36" spans="1:12">
      <c r="A36" s="18">
        <v>36</v>
      </c>
      <c r="B36" s="18" t="s">
        <v>340</v>
      </c>
      <c r="C36" s="18" t="s">
        <v>5177</v>
      </c>
      <c r="D36" s="18" t="s">
        <v>5178</v>
      </c>
      <c r="E36" s="18" t="s">
        <v>5177</v>
      </c>
      <c r="F36" s="18">
        <v>0</v>
      </c>
      <c r="G36" s="18" t="s">
        <v>5177</v>
      </c>
      <c r="H36" s="18" t="s">
        <v>308</v>
      </c>
      <c r="I36" s="18"/>
      <c r="J36" s="18">
        <v>20141110</v>
      </c>
      <c r="K36" s="18" t="s">
        <v>341</v>
      </c>
      <c r="L36" s="18"/>
    </row>
    <row r="37" spans="1:12">
      <c r="A37" s="2">
        <v>37</v>
      </c>
      <c r="B37" s="2" t="s">
        <v>342</v>
      </c>
      <c r="C37" s="2" t="s">
        <v>5177</v>
      </c>
      <c r="D37" s="2" t="s">
        <v>5178</v>
      </c>
      <c r="E37" s="2" t="s">
        <v>5177</v>
      </c>
      <c r="F37" s="2">
        <v>0</v>
      </c>
      <c r="G37" s="2" t="s">
        <v>5177</v>
      </c>
      <c r="H37" s="2" t="s">
        <v>308</v>
      </c>
      <c r="I37" s="2"/>
      <c r="J37" s="2">
        <v>20141110</v>
      </c>
      <c r="K37" s="2" t="s">
        <v>343</v>
      </c>
      <c r="L37" s="2"/>
    </row>
    <row r="38" spans="1:12">
      <c r="A38" s="18">
        <v>38</v>
      </c>
      <c r="B38" s="18" t="s">
        <v>344</v>
      </c>
      <c r="C38" s="18" t="s">
        <v>5178</v>
      </c>
      <c r="D38" s="18" t="s">
        <v>5194</v>
      </c>
      <c r="E38" s="18" t="s">
        <v>5178</v>
      </c>
      <c r="F38" s="18">
        <v>0</v>
      </c>
      <c r="G38" s="18" t="s">
        <v>5177</v>
      </c>
      <c r="H38" s="18" t="s">
        <v>308</v>
      </c>
      <c r="I38" s="18"/>
      <c r="J38" s="18">
        <v>20141110</v>
      </c>
      <c r="K38" s="18" t="s">
        <v>5776</v>
      </c>
      <c r="L38" s="18"/>
    </row>
    <row r="39" spans="1:12">
      <c r="A39" s="2">
        <v>39</v>
      </c>
      <c r="B39" s="2" t="s">
        <v>345</v>
      </c>
      <c r="C39" s="2" t="s">
        <v>5178</v>
      </c>
      <c r="D39" s="2" t="s">
        <v>5194</v>
      </c>
      <c r="E39" s="2" t="s">
        <v>5178</v>
      </c>
      <c r="F39" s="2">
        <v>0</v>
      </c>
      <c r="G39" s="2" t="s">
        <v>5178</v>
      </c>
      <c r="H39" s="2" t="s">
        <v>5179</v>
      </c>
      <c r="I39" s="2"/>
      <c r="J39" s="2">
        <v>20141110</v>
      </c>
      <c r="K39" s="2"/>
      <c r="L39" s="2"/>
    </row>
    <row r="40" spans="1:12">
      <c r="A40" s="18">
        <v>40</v>
      </c>
      <c r="B40" s="18" t="s">
        <v>346</v>
      </c>
      <c r="C40" s="18" t="s">
        <v>5177</v>
      </c>
      <c r="D40" s="18" t="s">
        <v>5194</v>
      </c>
      <c r="E40" s="18" t="s">
        <v>5178</v>
      </c>
      <c r="F40" s="18">
        <v>0</v>
      </c>
      <c r="G40" s="18" t="s">
        <v>5177</v>
      </c>
      <c r="H40" s="18" t="s">
        <v>308</v>
      </c>
      <c r="I40" s="18"/>
      <c r="J40" s="18">
        <v>20141110</v>
      </c>
      <c r="K40" s="18" t="s">
        <v>5198</v>
      </c>
      <c r="L40" s="18"/>
    </row>
    <row r="41" spans="1:12">
      <c r="A41" s="2">
        <v>42</v>
      </c>
      <c r="B41" s="2" t="s">
        <v>347</v>
      </c>
      <c r="C41" s="2" t="s">
        <v>5177</v>
      </c>
      <c r="D41" s="2" t="s">
        <v>5194</v>
      </c>
      <c r="E41" s="2" t="s">
        <v>5178</v>
      </c>
      <c r="F41" s="2">
        <v>0</v>
      </c>
      <c r="G41" s="2"/>
      <c r="H41" s="2" t="s">
        <v>308</v>
      </c>
      <c r="I41" s="2"/>
      <c r="J41" s="2">
        <v>20141110</v>
      </c>
      <c r="K41" s="2"/>
      <c r="L41" s="2"/>
    </row>
    <row r="42" spans="1:12">
      <c r="A42" s="18">
        <v>43</v>
      </c>
      <c r="B42" s="18" t="s">
        <v>348</v>
      </c>
      <c r="C42" s="18" t="s">
        <v>5177</v>
      </c>
      <c r="D42" s="18" t="s">
        <v>5194</v>
      </c>
      <c r="E42" s="18" t="s">
        <v>5178</v>
      </c>
      <c r="F42" s="18"/>
      <c r="G42" s="18"/>
      <c r="H42" s="18" t="s">
        <v>308</v>
      </c>
      <c r="I42" s="18"/>
      <c r="J42" s="18">
        <v>20141110</v>
      </c>
      <c r="K42" s="18"/>
      <c r="L42" s="18"/>
    </row>
    <row r="43" spans="1:12">
      <c r="A43" s="2">
        <v>44</v>
      </c>
      <c r="B43" s="2" t="s">
        <v>349</v>
      </c>
      <c r="C43" s="2" t="s">
        <v>5177</v>
      </c>
      <c r="D43" s="2" t="s">
        <v>5194</v>
      </c>
      <c r="E43" s="2" t="s">
        <v>5178</v>
      </c>
      <c r="F43" s="2"/>
      <c r="G43" s="2"/>
      <c r="H43" s="2" t="s">
        <v>308</v>
      </c>
      <c r="I43" s="2"/>
      <c r="J43" s="2">
        <v>20141110</v>
      </c>
      <c r="K43" s="2" t="s">
        <v>5777</v>
      </c>
      <c r="L43" s="2"/>
    </row>
    <row r="44" spans="1:12">
      <c r="A44" s="18">
        <v>45</v>
      </c>
      <c r="B44" s="18" t="s">
        <v>350</v>
      </c>
      <c r="C44" s="18" t="s">
        <v>5177</v>
      </c>
      <c r="D44" s="18" t="s">
        <v>5194</v>
      </c>
      <c r="E44" s="18" t="s">
        <v>5178</v>
      </c>
      <c r="F44" s="18"/>
      <c r="G44" s="18"/>
      <c r="H44" s="18" t="s">
        <v>308</v>
      </c>
      <c r="I44" s="18"/>
      <c r="J44" s="18">
        <v>20141110</v>
      </c>
      <c r="K44" s="18" t="s">
        <v>5778</v>
      </c>
      <c r="L44" s="18"/>
    </row>
    <row r="45" spans="1:12">
      <c r="A45" s="2">
        <v>41</v>
      </c>
      <c r="B45" s="2" t="s">
        <v>5200</v>
      </c>
      <c r="C45" s="2" t="s">
        <v>5177</v>
      </c>
      <c r="D45" s="2" t="s">
        <v>5194</v>
      </c>
      <c r="E45" s="2" t="s">
        <v>5178</v>
      </c>
      <c r="F45" s="2">
        <v>0</v>
      </c>
      <c r="G45" s="2" t="s">
        <v>5177</v>
      </c>
      <c r="H45" s="2" t="s">
        <v>5179</v>
      </c>
      <c r="I45" s="2"/>
      <c r="J45" s="2">
        <v>20190227</v>
      </c>
      <c r="K45" s="2" t="s">
        <v>6557</v>
      </c>
      <c r="L45" s="2"/>
    </row>
    <row r="46" spans="1:12">
      <c r="A46" s="18">
        <v>52</v>
      </c>
      <c r="B46" s="18" t="s">
        <v>6558</v>
      </c>
      <c r="C46" s="18" t="s">
        <v>5177</v>
      </c>
      <c r="D46" s="18" t="s">
        <v>5194</v>
      </c>
      <c r="E46" s="18" t="s">
        <v>5178</v>
      </c>
      <c r="F46" s="18">
        <v>0</v>
      </c>
      <c r="G46" s="18" t="s">
        <v>5178</v>
      </c>
      <c r="H46" s="18" t="s">
        <v>308</v>
      </c>
      <c r="I46" s="18">
        <v>20211026</v>
      </c>
      <c r="J46" s="18">
        <v>20212610</v>
      </c>
      <c r="K46" s="18" t="s">
        <v>6559</v>
      </c>
      <c r="L46" s="18"/>
    </row>
    <row r="47" spans="1:12">
      <c r="A47" s="2">
        <v>56</v>
      </c>
      <c r="B47" s="2" t="s">
        <v>6560</v>
      </c>
      <c r="C47" s="2" t="s">
        <v>5177</v>
      </c>
      <c r="D47" s="2" t="s">
        <v>5194</v>
      </c>
      <c r="E47" s="2" t="s">
        <v>5178</v>
      </c>
      <c r="F47" s="2"/>
      <c r="G47" s="2"/>
      <c r="H47" s="2" t="s">
        <v>308</v>
      </c>
      <c r="I47" s="2">
        <v>20221213</v>
      </c>
      <c r="J47" s="2">
        <v>20220718</v>
      </c>
      <c r="K47" s="2"/>
      <c r="L47" s="2" t="s">
        <v>308</v>
      </c>
    </row>
    <row r="48" spans="1:12">
      <c r="A48" s="18">
        <v>0</v>
      </c>
      <c r="B48" s="18" t="s">
        <v>5780</v>
      </c>
      <c r="C48" s="18" t="s">
        <v>5780</v>
      </c>
      <c r="D48" s="18" t="s">
        <v>5780</v>
      </c>
      <c r="E48" s="18" t="s">
        <v>5780</v>
      </c>
      <c r="F48" s="18">
        <v>0</v>
      </c>
      <c r="G48" s="18" t="s">
        <v>5780</v>
      </c>
      <c r="H48" s="18" t="s">
        <v>5179</v>
      </c>
      <c r="I48" s="18">
        <v>20130319</v>
      </c>
      <c r="J48" s="18">
        <v>20170925</v>
      </c>
      <c r="K48" s="18"/>
      <c r="L48" s="18"/>
    </row>
    <row r="49" spans="1:12">
      <c r="A49" s="2">
        <v>53</v>
      </c>
      <c r="B49" s="2" t="s">
        <v>6561</v>
      </c>
      <c r="C49" s="2" t="s">
        <v>5177</v>
      </c>
      <c r="D49" s="2" t="s">
        <v>5194</v>
      </c>
      <c r="E49" s="2" t="s">
        <v>5178</v>
      </c>
      <c r="F49" s="2">
        <v>0</v>
      </c>
      <c r="G49" s="2" t="s">
        <v>5178</v>
      </c>
      <c r="H49" s="2" t="s">
        <v>308</v>
      </c>
      <c r="I49" s="2">
        <v>20210907</v>
      </c>
      <c r="J49" s="2">
        <v>20210709</v>
      </c>
      <c r="K49" s="2"/>
      <c r="L49" s="2"/>
    </row>
    <row r="50" spans="1:12">
      <c r="A50" s="18">
        <v>54</v>
      </c>
      <c r="B50" s="18" t="s">
        <v>6562</v>
      </c>
      <c r="C50" s="18" t="s">
        <v>5177</v>
      </c>
      <c r="D50" s="18" t="s">
        <v>5194</v>
      </c>
      <c r="E50" s="18" t="s">
        <v>5178</v>
      </c>
      <c r="F50" s="18">
        <v>0</v>
      </c>
      <c r="G50" s="18" t="s">
        <v>5178</v>
      </c>
      <c r="H50" s="18" t="s">
        <v>308</v>
      </c>
      <c r="I50" s="18">
        <v>20210907</v>
      </c>
      <c r="J50" s="18">
        <v>20210709</v>
      </c>
      <c r="K50" s="18"/>
      <c r="L50" s="18"/>
    </row>
    <row r="51" spans="1:12">
      <c r="A51" s="2">
        <v>49</v>
      </c>
      <c r="B51" s="2" t="s">
        <v>5199</v>
      </c>
      <c r="C51" s="2" t="s">
        <v>5177</v>
      </c>
      <c r="D51" s="2" t="s">
        <v>5194</v>
      </c>
      <c r="E51" s="2" t="s">
        <v>5178</v>
      </c>
      <c r="F51" s="2">
        <v>0</v>
      </c>
      <c r="G51" s="2" t="s">
        <v>5178</v>
      </c>
      <c r="H51" s="2" t="s">
        <v>308</v>
      </c>
      <c r="I51" s="2">
        <v>20170719</v>
      </c>
      <c r="J51" s="2">
        <v>20190227</v>
      </c>
      <c r="K51" s="2" t="s">
        <v>6563</v>
      </c>
      <c r="L51" s="2"/>
    </row>
    <row r="52" spans="1:12">
      <c r="A52" s="18">
        <v>55</v>
      </c>
      <c r="B52" s="18" t="s">
        <v>6564</v>
      </c>
      <c r="C52" s="18" t="s">
        <v>5177</v>
      </c>
      <c r="D52" s="18" t="s">
        <v>5194</v>
      </c>
      <c r="E52" s="18" t="s">
        <v>5178</v>
      </c>
      <c r="F52" s="18">
        <v>0</v>
      </c>
      <c r="G52" s="18" t="s">
        <v>5178</v>
      </c>
      <c r="H52" s="18" t="s">
        <v>308</v>
      </c>
      <c r="I52" s="18">
        <v>20210913</v>
      </c>
      <c r="J52" s="18">
        <v>20211309</v>
      </c>
      <c r="K52" s="18" t="s">
        <v>5227</v>
      </c>
      <c r="L52" s="18"/>
    </row>
    <row r="53" spans="1:12">
      <c r="A53" s="2">
        <v>51</v>
      </c>
      <c r="B53" s="2" t="s">
        <v>6565</v>
      </c>
      <c r="C53" s="2" t="s">
        <v>5177</v>
      </c>
      <c r="D53" s="2" t="s">
        <v>5194</v>
      </c>
      <c r="E53" s="2" t="s">
        <v>5178</v>
      </c>
      <c r="F53" s="2">
        <v>0</v>
      </c>
      <c r="G53" s="2" t="s">
        <v>5178</v>
      </c>
      <c r="H53" s="2" t="s">
        <v>308</v>
      </c>
      <c r="I53" s="2">
        <v>20210504</v>
      </c>
      <c r="J53" s="2">
        <v>20210419</v>
      </c>
      <c r="K53" s="2"/>
      <c r="L53" s="2"/>
    </row>
  </sheetData>
  <sortState xmlns:xlrd2="http://schemas.microsoft.com/office/spreadsheetml/2017/richdata2" ref="A2:K46">
    <sortCondition ref="A2:A46"/>
  </sortState>
  <mergeCells count="1">
    <mergeCell ref="A1:L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L312"/>
  <sheetViews>
    <sheetView workbookViewId="0">
      <selection activeCell="A2" sqref="A1:A1048576"/>
    </sheetView>
  </sheetViews>
  <sheetFormatPr baseColWidth="10" defaultColWidth="11.375" defaultRowHeight="16.5"/>
  <cols>
    <col min="1" max="1" width="16.25" style="16" customWidth="1"/>
    <col min="2" max="2" width="37" style="16" bestFit="1" customWidth="1"/>
    <col min="3" max="3" width="34.375" style="16" bestFit="1" customWidth="1"/>
    <col min="4" max="4" width="19.75" style="16" bestFit="1" customWidth="1"/>
    <col min="5" max="5" width="21.5" style="16" bestFit="1" customWidth="1"/>
    <col min="6" max="6" width="13.875" style="16" bestFit="1" customWidth="1"/>
    <col min="7" max="7" width="11.25" style="16" customWidth="1"/>
    <col min="8" max="8" width="11.75" style="16" bestFit="1" customWidth="1"/>
    <col min="9" max="9" width="17.375" style="16" bestFit="1" customWidth="1"/>
    <col min="10" max="10" width="18.875" style="16" bestFit="1" customWidth="1"/>
    <col min="11" max="11" width="19" style="16" bestFit="1" customWidth="1"/>
    <col min="12" max="12" width="18.875" style="16" bestFit="1" customWidth="1"/>
    <col min="13" max="16384" width="11.375" style="16"/>
  </cols>
  <sheetData>
    <row r="1" spans="1:12">
      <c r="A1" s="85" t="s">
        <v>8657</v>
      </c>
      <c r="B1" s="85"/>
      <c r="C1" s="85"/>
      <c r="D1" s="85"/>
      <c r="E1" s="85"/>
      <c r="F1" s="85"/>
      <c r="G1" s="85"/>
      <c r="H1" s="85"/>
      <c r="I1" s="85"/>
      <c r="J1" s="85"/>
      <c r="K1" s="85"/>
      <c r="L1" s="85"/>
    </row>
    <row r="2" spans="1:12">
      <c r="A2" s="17" t="s">
        <v>206</v>
      </c>
      <c r="B2" s="17" t="s">
        <v>207</v>
      </c>
      <c r="C2" s="17" t="s">
        <v>5781</v>
      </c>
      <c r="D2" s="17" t="s">
        <v>5782</v>
      </c>
      <c r="E2" s="17" t="s">
        <v>5783</v>
      </c>
      <c r="F2" s="17" t="s">
        <v>5784</v>
      </c>
      <c r="G2" s="17" t="s">
        <v>5184</v>
      </c>
      <c r="H2" s="17" t="s">
        <v>5755</v>
      </c>
      <c r="I2" s="17" t="s">
        <v>5756</v>
      </c>
      <c r="J2" s="17" t="s">
        <v>5785</v>
      </c>
      <c r="K2" s="17" t="s">
        <v>5786</v>
      </c>
      <c r="L2" s="17" t="s">
        <v>5787</v>
      </c>
    </row>
    <row r="3" spans="1:12">
      <c r="A3" s="2">
        <v>361</v>
      </c>
      <c r="B3" s="2" t="s">
        <v>104</v>
      </c>
      <c r="C3" s="2" t="s">
        <v>104</v>
      </c>
      <c r="D3" s="2" t="s">
        <v>5178</v>
      </c>
      <c r="E3" s="2" t="s">
        <v>5177</v>
      </c>
      <c r="F3" s="2" t="s">
        <v>5788</v>
      </c>
      <c r="G3" s="2" t="s">
        <v>5177</v>
      </c>
      <c r="H3" s="2"/>
      <c r="I3" s="2">
        <v>20210804</v>
      </c>
      <c r="J3" s="2">
        <v>356</v>
      </c>
      <c r="K3" s="2">
        <v>1</v>
      </c>
      <c r="L3" s="2" t="s">
        <v>5241</v>
      </c>
    </row>
    <row r="4" spans="1:12">
      <c r="A4" s="18">
        <v>72</v>
      </c>
      <c r="B4" s="18" t="s">
        <v>37</v>
      </c>
      <c r="C4" s="18" t="s">
        <v>5789</v>
      </c>
      <c r="D4" s="18" t="s">
        <v>5178</v>
      </c>
      <c r="E4" s="18" t="s">
        <v>5178</v>
      </c>
      <c r="F4" s="18" t="s">
        <v>5790</v>
      </c>
      <c r="G4" s="18" t="s">
        <v>5177</v>
      </c>
      <c r="H4" s="18"/>
      <c r="I4" s="18">
        <v>20221104</v>
      </c>
      <c r="J4" s="18">
        <v>40</v>
      </c>
      <c r="K4" s="18">
        <v>0</v>
      </c>
      <c r="L4" s="18" t="s">
        <v>5791</v>
      </c>
    </row>
    <row r="5" spans="1:12">
      <c r="A5" s="2">
        <v>89</v>
      </c>
      <c r="B5" s="2" t="s">
        <v>46</v>
      </c>
      <c r="C5" s="2" t="s">
        <v>5792</v>
      </c>
      <c r="D5" s="2" t="s">
        <v>5178</v>
      </c>
      <c r="E5" s="2" t="s">
        <v>5177</v>
      </c>
      <c r="F5" s="2" t="s">
        <v>5793</v>
      </c>
      <c r="G5" s="2" t="s">
        <v>5177</v>
      </c>
      <c r="H5" s="2"/>
      <c r="I5" s="2">
        <v>20170822</v>
      </c>
      <c r="J5" s="2">
        <v>204</v>
      </c>
      <c r="K5" s="2">
        <v>0</v>
      </c>
      <c r="L5" s="2" t="s">
        <v>5794</v>
      </c>
    </row>
    <row r="6" spans="1:12">
      <c r="A6" s="18">
        <v>998</v>
      </c>
      <c r="B6" s="18" t="s">
        <v>284</v>
      </c>
      <c r="C6" s="18" t="s">
        <v>5795</v>
      </c>
      <c r="D6" s="18" t="s">
        <v>5178</v>
      </c>
      <c r="E6" s="18" t="s">
        <v>5177</v>
      </c>
      <c r="F6" s="18" t="s">
        <v>5796</v>
      </c>
      <c r="G6" s="18" t="s">
        <v>5177</v>
      </c>
      <c r="H6" s="18"/>
      <c r="I6" s="18">
        <v>20170822</v>
      </c>
      <c r="J6" s="18">
        <v>140</v>
      </c>
      <c r="K6" s="18">
        <v>0</v>
      </c>
      <c r="L6" s="18" t="s">
        <v>5797</v>
      </c>
    </row>
    <row r="7" spans="1:12">
      <c r="A7" s="2">
        <v>920</v>
      </c>
      <c r="B7" s="2" t="s">
        <v>238</v>
      </c>
      <c r="C7" s="2" t="s">
        <v>5198</v>
      </c>
      <c r="D7" s="2" t="s">
        <v>5178</v>
      </c>
      <c r="E7" s="2" t="s">
        <v>5177</v>
      </c>
      <c r="F7" s="2" t="s">
        <v>5798</v>
      </c>
      <c r="G7" s="2" t="s">
        <v>5177</v>
      </c>
      <c r="H7" s="2"/>
      <c r="I7" s="2">
        <v>20170822</v>
      </c>
      <c r="J7" s="2">
        <v>262</v>
      </c>
      <c r="K7" s="2">
        <v>0</v>
      </c>
      <c r="L7" s="2" t="s">
        <v>5799</v>
      </c>
    </row>
    <row r="8" spans="1:12">
      <c r="A8" s="18">
        <v>155</v>
      </c>
      <c r="B8" s="18" t="s">
        <v>285</v>
      </c>
      <c r="C8" s="18" t="s">
        <v>5800</v>
      </c>
      <c r="D8" s="18" t="s">
        <v>5178</v>
      </c>
      <c r="E8" s="18" t="s">
        <v>5178</v>
      </c>
      <c r="F8" s="18" t="s">
        <v>5801</v>
      </c>
      <c r="G8" s="18" t="s">
        <v>5178</v>
      </c>
      <c r="H8" s="18"/>
      <c r="I8" s="18">
        <v>20221024</v>
      </c>
      <c r="J8" s="18">
        <v>724</v>
      </c>
      <c r="K8" s="18">
        <v>0</v>
      </c>
      <c r="L8" s="18" t="s">
        <v>5802</v>
      </c>
    </row>
    <row r="9" spans="1:12">
      <c r="A9" s="2">
        <v>285</v>
      </c>
      <c r="B9" s="2" t="s">
        <v>252</v>
      </c>
      <c r="C9" s="2" t="s">
        <v>5803</v>
      </c>
      <c r="D9" s="2" t="s">
        <v>5178</v>
      </c>
      <c r="E9" s="2" t="s">
        <v>5177</v>
      </c>
      <c r="F9" s="2" t="s">
        <v>5804</v>
      </c>
      <c r="G9" s="2" t="s">
        <v>5177</v>
      </c>
      <c r="H9" s="2"/>
      <c r="I9" s="2">
        <v>20170822</v>
      </c>
      <c r="J9" s="2">
        <v>270</v>
      </c>
      <c r="K9" s="2">
        <v>0</v>
      </c>
      <c r="L9" s="2" t="s">
        <v>5805</v>
      </c>
    </row>
    <row r="10" spans="1:12">
      <c r="A10" s="18">
        <v>198</v>
      </c>
      <c r="B10" s="18" t="s">
        <v>68</v>
      </c>
      <c r="C10" s="18" t="s">
        <v>5806</v>
      </c>
      <c r="D10" s="18" t="s">
        <v>5178</v>
      </c>
      <c r="E10" s="18" t="s">
        <v>5178</v>
      </c>
      <c r="F10" s="18" t="s">
        <v>5807</v>
      </c>
      <c r="G10" s="18" t="s">
        <v>5177</v>
      </c>
      <c r="H10" s="18"/>
      <c r="I10" s="18">
        <v>20191128</v>
      </c>
      <c r="J10" s="18">
        <v>191</v>
      </c>
      <c r="K10" s="18">
        <v>0</v>
      </c>
      <c r="L10" s="18" t="s">
        <v>5808</v>
      </c>
    </row>
    <row r="11" spans="1:12">
      <c r="A11" s="2">
        <v>779</v>
      </c>
      <c r="B11" s="2" t="s">
        <v>231</v>
      </c>
      <c r="C11" s="2" t="s">
        <v>5809</v>
      </c>
      <c r="D11" s="2" t="s">
        <v>5178</v>
      </c>
      <c r="E11" s="2" t="s">
        <v>5178</v>
      </c>
      <c r="F11" s="2" t="s">
        <v>5810</v>
      </c>
      <c r="G11" s="2" t="s">
        <v>5177</v>
      </c>
      <c r="H11" s="2"/>
      <c r="I11" s="2">
        <v>20170822</v>
      </c>
      <c r="J11" s="2">
        <v>86</v>
      </c>
      <c r="K11" s="2">
        <v>0</v>
      </c>
      <c r="L11" s="2" t="s">
        <v>5811</v>
      </c>
    </row>
    <row r="12" spans="1:12">
      <c r="A12" s="18">
        <v>403</v>
      </c>
      <c r="B12" s="18" t="s">
        <v>115</v>
      </c>
      <c r="C12" s="18" t="s">
        <v>5812</v>
      </c>
      <c r="D12" s="18" t="s">
        <v>5178</v>
      </c>
      <c r="E12" s="18" t="s">
        <v>5177</v>
      </c>
      <c r="F12" s="18" t="s">
        <v>5813</v>
      </c>
      <c r="G12" s="18" t="s">
        <v>5177</v>
      </c>
      <c r="H12" s="18"/>
      <c r="I12" s="18">
        <v>20181010</v>
      </c>
      <c r="J12" s="18">
        <v>400</v>
      </c>
      <c r="K12" s="18">
        <v>0</v>
      </c>
      <c r="L12" s="18" t="s">
        <v>5814</v>
      </c>
    </row>
    <row r="13" spans="1:12">
      <c r="A13" s="2">
        <v>406</v>
      </c>
      <c r="B13" s="2" t="s">
        <v>116</v>
      </c>
      <c r="C13" s="2" t="s">
        <v>5815</v>
      </c>
      <c r="D13" s="2" t="s">
        <v>5178</v>
      </c>
      <c r="E13" s="2" t="s">
        <v>5178</v>
      </c>
      <c r="F13" s="2" t="s">
        <v>5816</v>
      </c>
      <c r="G13" s="2" t="s">
        <v>5177</v>
      </c>
      <c r="H13" s="2"/>
      <c r="I13" s="2">
        <v>20170822</v>
      </c>
      <c r="J13" s="2">
        <v>398</v>
      </c>
      <c r="K13" s="2">
        <v>0</v>
      </c>
      <c r="L13" s="2" t="s">
        <v>5817</v>
      </c>
    </row>
    <row r="14" spans="1:12">
      <c r="A14" s="18">
        <v>467</v>
      </c>
      <c r="B14" s="18" t="s">
        <v>132</v>
      </c>
      <c r="C14" s="18" t="s">
        <v>5818</v>
      </c>
      <c r="D14" s="18" t="s">
        <v>5178</v>
      </c>
      <c r="E14" s="18" t="s">
        <v>5178</v>
      </c>
      <c r="F14" s="18" t="s">
        <v>5819</v>
      </c>
      <c r="G14" s="18" t="s">
        <v>5177</v>
      </c>
      <c r="H14" s="18"/>
      <c r="I14" s="18">
        <v>20170822</v>
      </c>
      <c r="J14" s="18">
        <v>470</v>
      </c>
      <c r="K14" s="18">
        <v>0</v>
      </c>
      <c r="L14" s="18" t="s">
        <v>5820</v>
      </c>
    </row>
    <row r="15" spans="1:12">
      <c r="A15" s="2">
        <v>521</v>
      </c>
      <c r="B15" s="2" t="s">
        <v>145</v>
      </c>
      <c r="C15" s="2" t="s">
        <v>5821</v>
      </c>
      <c r="D15" s="2" t="s">
        <v>5178</v>
      </c>
      <c r="E15" s="2" t="s">
        <v>5177</v>
      </c>
      <c r="F15" s="2" t="s">
        <v>5822</v>
      </c>
      <c r="G15" s="2" t="s">
        <v>5177</v>
      </c>
      <c r="H15" s="2"/>
      <c r="I15" s="2">
        <v>20230731</v>
      </c>
      <c r="J15" s="2">
        <v>558</v>
      </c>
      <c r="K15" s="2">
        <v>0</v>
      </c>
      <c r="L15" s="2" t="s">
        <v>5823</v>
      </c>
    </row>
    <row r="16" spans="1:12">
      <c r="A16" s="18">
        <v>582</v>
      </c>
      <c r="B16" s="18" t="s">
        <v>154</v>
      </c>
      <c r="C16" s="18" t="s">
        <v>5824</v>
      </c>
      <c r="D16" s="18" t="s">
        <v>5178</v>
      </c>
      <c r="E16" s="18" t="s">
        <v>5178</v>
      </c>
      <c r="F16" s="18" t="s">
        <v>5825</v>
      </c>
      <c r="G16" s="18" t="s">
        <v>5177</v>
      </c>
      <c r="H16" s="18"/>
      <c r="I16" s="18">
        <v>20170822</v>
      </c>
      <c r="J16" s="18">
        <v>598</v>
      </c>
      <c r="K16" s="18">
        <v>0</v>
      </c>
      <c r="L16" s="18" t="s">
        <v>5826</v>
      </c>
    </row>
    <row r="17" spans="1:12">
      <c r="A17" s="2">
        <v>840</v>
      </c>
      <c r="B17" s="2" t="s">
        <v>298</v>
      </c>
      <c r="C17" s="2" t="s">
        <v>5827</v>
      </c>
      <c r="D17" s="2" t="s">
        <v>5178</v>
      </c>
      <c r="E17" s="2" t="s">
        <v>5177</v>
      </c>
      <c r="F17" s="2" t="s">
        <v>5828</v>
      </c>
      <c r="G17" s="2" t="s">
        <v>5178</v>
      </c>
      <c r="H17" s="2"/>
      <c r="I17" s="2">
        <v>20230516</v>
      </c>
      <c r="J17" s="2">
        <v>0</v>
      </c>
      <c r="K17" s="2">
        <v>0</v>
      </c>
      <c r="L17" s="2" t="s">
        <v>5829</v>
      </c>
    </row>
    <row r="18" spans="1:12">
      <c r="A18" s="18">
        <v>673</v>
      </c>
      <c r="B18" s="18" t="s">
        <v>165</v>
      </c>
      <c r="C18" s="18" t="s">
        <v>5827</v>
      </c>
      <c r="D18" s="18" t="s">
        <v>5178</v>
      </c>
      <c r="E18" s="18" t="s">
        <v>5178</v>
      </c>
      <c r="F18" s="18" t="s">
        <v>5828</v>
      </c>
      <c r="G18" s="18" t="s">
        <v>5177</v>
      </c>
      <c r="H18" s="18"/>
      <c r="I18" s="18">
        <v>20230516</v>
      </c>
      <c r="J18" s="18">
        <v>643</v>
      </c>
      <c r="K18" s="18">
        <v>0</v>
      </c>
      <c r="L18" s="18" t="s">
        <v>5829</v>
      </c>
    </row>
    <row r="19" spans="1:12">
      <c r="A19" s="2">
        <v>701</v>
      </c>
      <c r="B19" s="2" t="s">
        <v>169</v>
      </c>
      <c r="C19" s="2" t="s">
        <v>5830</v>
      </c>
      <c r="D19" s="2" t="s">
        <v>5178</v>
      </c>
      <c r="E19" s="2" t="s">
        <v>5178</v>
      </c>
      <c r="F19" s="2" t="s">
        <v>5831</v>
      </c>
      <c r="G19" s="2" t="s">
        <v>5177</v>
      </c>
      <c r="H19" s="2"/>
      <c r="I19" s="2">
        <v>20170822</v>
      </c>
      <c r="J19" s="2">
        <v>674</v>
      </c>
      <c r="K19" s="2">
        <v>0</v>
      </c>
      <c r="L19" s="2" t="s">
        <v>5832</v>
      </c>
    </row>
    <row r="20" spans="1:12">
      <c r="A20" s="18">
        <v>820</v>
      </c>
      <c r="B20" s="18" t="s">
        <v>190</v>
      </c>
      <c r="C20" s="18" t="s">
        <v>5833</v>
      </c>
      <c r="D20" s="18" t="s">
        <v>5178</v>
      </c>
      <c r="E20" s="18" t="s">
        <v>5177</v>
      </c>
      <c r="F20" s="18" t="s">
        <v>5834</v>
      </c>
      <c r="G20" s="18" t="s">
        <v>5177</v>
      </c>
      <c r="H20" s="18"/>
      <c r="I20" s="18">
        <v>20170822</v>
      </c>
      <c r="J20" s="18">
        <v>788</v>
      </c>
      <c r="K20" s="18">
        <v>0</v>
      </c>
      <c r="L20" s="18" t="s">
        <v>5835</v>
      </c>
    </row>
    <row r="21" spans="1:12">
      <c r="A21" s="2">
        <v>249</v>
      </c>
      <c r="B21" s="2" t="s">
        <v>86</v>
      </c>
      <c r="C21" s="2" t="s">
        <v>5836</v>
      </c>
      <c r="D21" s="2" t="s">
        <v>5178</v>
      </c>
      <c r="E21" s="2" t="s">
        <v>5178</v>
      </c>
      <c r="F21" s="2" t="s">
        <v>5837</v>
      </c>
      <c r="G21" s="2" t="s">
        <v>5177</v>
      </c>
      <c r="H21" s="2"/>
      <c r="I21" s="2">
        <v>20230811</v>
      </c>
      <c r="J21" s="2">
        <v>840</v>
      </c>
      <c r="K21" s="2">
        <v>0</v>
      </c>
      <c r="L21" s="2" t="s">
        <v>5838</v>
      </c>
    </row>
    <row r="22" spans="1:12">
      <c r="A22" s="18">
        <v>642</v>
      </c>
      <c r="B22" s="18" t="s">
        <v>356</v>
      </c>
      <c r="C22" s="18" t="s">
        <v>5839</v>
      </c>
      <c r="D22" s="18" t="s">
        <v>5177</v>
      </c>
      <c r="E22" s="18" t="s">
        <v>5177</v>
      </c>
      <c r="F22" s="18" t="s">
        <v>5840</v>
      </c>
      <c r="G22" s="18" t="s">
        <v>5178</v>
      </c>
      <c r="H22" s="18">
        <v>20130130</v>
      </c>
      <c r="I22" s="18">
        <v>20190404</v>
      </c>
      <c r="J22" s="18">
        <v>0</v>
      </c>
      <c r="K22" s="18">
        <v>0</v>
      </c>
      <c r="L22" s="18" t="s">
        <v>5841</v>
      </c>
    </row>
    <row r="23" spans="1:12">
      <c r="A23" s="2">
        <v>447</v>
      </c>
      <c r="B23" s="2" t="s">
        <v>208</v>
      </c>
      <c r="C23" s="2" t="s">
        <v>73</v>
      </c>
      <c r="D23" s="2" t="s">
        <v>5178</v>
      </c>
      <c r="E23" s="2" t="s">
        <v>5177</v>
      </c>
      <c r="F23" s="2" t="s">
        <v>5842</v>
      </c>
      <c r="G23" s="2" t="s">
        <v>5177</v>
      </c>
      <c r="H23" s="2"/>
      <c r="I23" s="2">
        <v>20170822</v>
      </c>
      <c r="J23" s="2">
        <v>446</v>
      </c>
      <c r="K23" s="2">
        <v>0</v>
      </c>
      <c r="L23" s="2" t="s">
        <v>5843</v>
      </c>
    </row>
    <row r="24" spans="1:12">
      <c r="A24" s="18">
        <v>448</v>
      </c>
      <c r="B24" s="18" t="s">
        <v>357</v>
      </c>
      <c r="C24" s="18" t="s">
        <v>2679</v>
      </c>
      <c r="D24" s="18" t="s">
        <v>5178</v>
      </c>
      <c r="E24" s="18" t="s">
        <v>5178</v>
      </c>
      <c r="F24" s="18" t="s">
        <v>5844</v>
      </c>
      <c r="G24" s="18" t="s">
        <v>5177</v>
      </c>
      <c r="H24" s="18"/>
      <c r="I24" s="18">
        <v>20180824</v>
      </c>
      <c r="J24" s="18">
        <v>807</v>
      </c>
      <c r="K24" s="18">
        <v>0</v>
      </c>
      <c r="L24" s="18" t="s">
        <v>5841</v>
      </c>
    </row>
    <row r="25" spans="1:12">
      <c r="A25" s="2">
        <v>450</v>
      </c>
      <c r="B25" s="2" t="s">
        <v>128</v>
      </c>
      <c r="C25" s="2" t="s">
        <v>5845</v>
      </c>
      <c r="D25" s="2" t="s">
        <v>5178</v>
      </c>
      <c r="E25" s="2" t="s">
        <v>5177</v>
      </c>
      <c r="F25" s="2" t="s">
        <v>5846</v>
      </c>
      <c r="G25" s="2" t="s">
        <v>5177</v>
      </c>
      <c r="H25" s="2"/>
      <c r="I25" s="2">
        <v>20170822</v>
      </c>
      <c r="J25" s="2">
        <v>450</v>
      </c>
      <c r="K25" s="2">
        <v>0</v>
      </c>
      <c r="L25" s="2" t="s">
        <v>5847</v>
      </c>
    </row>
    <row r="26" spans="1:12">
      <c r="A26" s="18">
        <v>455</v>
      </c>
      <c r="B26" s="18" t="s">
        <v>129</v>
      </c>
      <c r="C26" s="18" t="s">
        <v>5848</v>
      </c>
      <c r="D26" s="18" t="s">
        <v>5178</v>
      </c>
      <c r="E26" s="18" t="s">
        <v>5178</v>
      </c>
      <c r="F26" s="18" t="s">
        <v>5849</v>
      </c>
      <c r="G26" s="18" t="s">
        <v>5177</v>
      </c>
      <c r="H26" s="18"/>
      <c r="I26" s="18">
        <v>20210118</v>
      </c>
      <c r="J26" s="18">
        <v>458</v>
      </c>
      <c r="K26" s="18">
        <v>1</v>
      </c>
      <c r="L26" s="18" t="s">
        <v>5850</v>
      </c>
    </row>
    <row r="27" spans="1:12">
      <c r="A27" s="2">
        <v>458</v>
      </c>
      <c r="B27" s="2" t="s">
        <v>130</v>
      </c>
      <c r="C27" s="2" t="s">
        <v>130</v>
      </c>
      <c r="D27" s="2" t="s">
        <v>5178</v>
      </c>
      <c r="E27" s="2" t="s">
        <v>5177</v>
      </c>
      <c r="F27" s="2" t="s">
        <v>5851</v>
      </c>
      <c r="G27" s="2" t="s">
        <v>5177</v>
      </c>
      <c r="H27" s="2"/>
      <c r="I27" s="2">
        <v>20170822</v>
      </c>
      <c r="J27" s="2">
        <v>454</v>
      </c>
      <c r="K27" s="2">
        <v>0</v>
      </c>
      <c r="L27" s="2" t="s">
        <v>5852</v>
      </c>
    </row>
    <row r="28" spans="1:12">
      <c r="A28" s="18">
        <v>461</v>
      </c>
      <c r="B28" s="18" t="s">
        <v>209</v>
      </c>
      <c r="C28" s="18" t="s">
        <v>5853</v>
      </c>
      <c r="D28" s="18" t="s">
        <v>5178</v>
      </c>
      <c r="E28" s="18" t="s">
        <v>5177</v>
      </c>
      <c r="F28" s="18" t="s">
        <v>5854</v>
      </c>
      <c r="G28" s="18" t="s">
        <v>5177</v>
      </c>
      <c r="H28" s="18"/>
      <c r="I28" s="18">
        <v>20170822</v>
      </c>
      <c r="J28" s="18">
        <v>462</v>
      </c>
      <c r="K28" s="18">
        <v>0</v>
      </c>
      <c r="L28" s="18" t="s">
        <v>5855</v>
      </c>
    </row>
    <row r="29" spans="1:12">
      <c r="A29" s="2">
        <v>464</v>
      </c>
      <c r="B29" s="2" t="s">
        <v>131</v>
      </c>
      <c r="C29" s="2" t="s">
        <v>5856</v>
      </c>
      <c r="D29" s="2" t="s">
        <v>5178</v>
      </c>
      <c r="E29" s="2" t="s">
        <v>5177</v>
      </c>
      <c r="F29" s="2" t="s">
        <v>5857</v>
      </c>
      <c r="G29" s="2" t="s">
        <v>5177</v>
      </c>
      <c r="H29" s="2"/>
      <c r="I29" s="2">
        <v>20190129</v>
      </c>
      <c r="J29" s="2">
        <v>466</v>
      </c>
      <c r="K29" s="2">
        <v>0</v>
      </c>
      <c r="L29" s="2" t="s">
        <v>5858</v>
      </c>
    </row>
    <row r="30" spans="1:12">
      <c r="A30" s="18">
        <v>474</v>
      </c>
      <c r="B30" s="18" t="s">
        <v>133</v>
      </c>
      <c r="C30" s="18" t="s">
        <v>5859</v>
      </c>
      <c r="D30" s="18" t="s">
        <v>5178</v>
      </c>
      <c r="E30" s="18" t="s">
        <v>5178</v>
      </c>
      <c r="F30" s="18" t="s">
        <v>5860</v>
      </c>
      <c r="G30" s="18" t="s">
        <v>5177</v>
      </c>
      <c r="H30" s="18"/>
      <c r="I30" s="18">
        <v>20211126</v>
      </c>
      <c r="J30" s="18">
        <v>504</v>
      </c>
      <c r="K30" s="18">
        <v>0</v>
      </c>
      <c r="L30" s="18" t="s">
        <v>5861</v>
      </c>
    </row>
    <row r="31" spans="1:12">
      <c r="A31" s="2">
        <v>490</v>
      </c>
      <c r="B31" s="2" t="s">
        <v>210</v>
      </c>
      <c r="C31" s="2" t="s">
        <v>5862</v>
      </c>
      <c r="D31" s="2" t="s">
        <v>5178</v>
      </c>
      <c r="E31" s="2" t="s">
        <v>5178</v>
      </c>
      <c r="F31" s="2" t="s">
        <v>5863</v>
      </c>
      <c r="G31" s="2" t="s">
        <v>5177</v>
      </c>
      <c r="H31" s="2"/>
      <c r="I31" s="2">
        <v>20170822</v>
      </c>
      <c r="J31" s="2">
        <v>474</v>
      </c>
      <c r="K31" s="2">
        <v>0</v>
      </c>
      <c r="L31" s="2" t="s">
        <v>5864</v>
      </c>
    </row>
    <row r="32" spans="1:12">
      <c r="A32" s="18">
        <v>488</v>
      </c>
      <c r="B32" s="18" t="s">
        <v>135</v>
      </c>
      <c r="C32" s="18" t="s">
        <v>5865</v>
      </c>
      <c r="D32" s="18" t="s">
        <v>5178</v>
      </c>
      <c r="E32" s="18" t="s">
        <v>5177</v>
      </c>
      <c r="F32" s="18" t="s">
        <v>5866</v>
      </c>
      <c r="G32" s="18" t="s">
        <v>5177</v>
      </c>
      <c r="H32" s="18"/>
      <c r="I32" s="18">
        <v>20180824</v>
      </c>
      <c r="J32" s="18">
        <v>478</v>
      </c>
      <c r="K32" s="18">
        <v>0</v>
      </c>
      <c r="L32" s="18" t="s">
        <v>5867</v>
      </c>
    </row>
    <row r="33" spans="1:12">
      <c r="A33" s="2">
        <v>494</v>
      </c>
      <c r="B33" s="2" t="s">
        <v>211</v>
      </c>
      <c r="C33" s="2" t="s">
        <v>5862</v>
      </c>
      <c r="D33" s="2" t="s">
        <v>5178</v>
      </c>
      <c r="E33" s="2" t="s">
        <v>5178</v>
      </c>
      <c r="F33" s="2" t="s">
        <v>5868</v>
      </c>
      <c r="G33" s="2" t="s">
        <v>5177</v>
      </c>
      <c r="H33" s="2"/>
      <c r="I33" s="2">
        <v>20170822</v>
      </c>
      <c r="J33" s="2">
        <v>175</v>
      </c>
      <c r="K33" s="2">
        <v>0</v>
      </c>
      <c r="L33" s="2" t="s">
        <v>5869</v>
      </c>
    </row>
    <row r="34" spans="1:12">
      <c r="A34" s="18">
        <v>493</v>
      </c>
      <c r="B34" s="18" t="s">
        <v>136</v>
      </c>
      <c r="C34" s="18" t="s">
        <v>5870</v>
      </c>
      <c r="D34" s="18" t="s">
        <v>5178</v>
      </c>
      <c r="E34" s="18" t="s">
        <v>5178</v>
      </c>
      <c r="F34" s="18" t="s">
        <v>5871</v>
      </c>
      <c r="G34" s="18" t="s">
        <v>5177</v>
      </c>
      <c r="H34" s="18"/>
      <c r="I34" s="18">
        <v>20230718</v>
      </c>
      <c r="J34" s="18">
        <v>484</v>
      </c>
      <c r="K34" s="18">
        <v>0</v>
      </c>
      <c r="L34" s="18" t="s">
        <v>5872</v>
      </c>
    </row>
    <row r="35" spans="1:12">
      <c r="A35" s="2">
        <v>503</v>
      </c>
      <c r="B35" s="2" t="s">
        <v>212</v>
      </c>
      <c r="C35" s="2" t="s">
        <v>212</v>
      </c>
      <c r="D35" s="2" t="s">
        <v>5178</v>
      </c>
      <c r="E35" s="2" t="s">
        <v>5178</v>
      </c>
      <c r="F35" s="2" t="s">
        <v>5873</v>
      </c>
      <c r="G35" s="2" t="s">
        <v>5177</v>
      </c>
      <c r="H35" s="2"/>
      <c r="I35" s="2">
        <v>20170822</v>
      </c>
      <c r="J35" s="2">
        <v>583</v>
      </c>
      <c r="K35" s="2">
        <v>0</v>
      </c>
      <c r="L35" s="2" t="s">
        <v>5874</v>
      </c>
    </row>
    <row r="36" spans="1:12">
      <c r="A36" s="18">
        <v>496</v>
      </c>
      <c r="B36" s="18" t="s">
        <v>138</v>
      </c>
      <c r="C36" s="18" t="s">
        <v>5875</v>
      </c>
      <c r="D36" s="18" t="s">
        <v>5178</v>
      </c>
      <c r="E36" s="18" t="s">
        <v>5178</v>
      </c>
      <c r="F36" s="18" t="s">
        <v>5876</v>
      </c>
      <c r="G36" s="18" t="s">
        <v>5177</v>
      </c>
      <c r="H36" s="18"/>
      <c r="I36" s="18">
        <v>20170822</v>
      </c>
      <c r="J36" s="18">
        <v>492</v>
      </c>
      <c r="K36" s="18">
        <v>0</v>
      </c>
      <c r="L36" s="18" t="s">
        <v>5877</v>
      </c>
    </row>
    <row r="37" spans="1:12">
      <c r="A37" s="2">
        <v>497</v>
      </c>
      <c r="B37" s="2" t="s">
        <v>139</v>
      </c>
      <c r="C37" s="2" t="s">
        <v>5878</v>
      </c>
      <c r="D37" s="2" t="s">
        <v>5178</v>
      </c>
      <c r="E37" s="2" t="s">
        <v>5177</v>
      </c>
      <c r="F37" s="2" t="s">
        <v>5879</v>
      </c>
      <c r="G37" s="2" t="s">
        <v>5177</v>
      </c>
      <c r="H37" s="2"/>
      <c r="I37" s="2">
        <v>20170822</v>
      </c>
      <c r="J37" s="2">
        <v>496</v>
      </c>
      <c r="K37" s="2">
        <v>0</v>
      </c>
      <c r="L37" s="2" t="s">
        <v>5880</v>
      </c>
    </row>
    <row r="38" spans="1:12">
      <c r="A38" s="18">
        <v>499</v>
      </c>
      <c r="B38" s="18" t="s">
        <v>140</v>
      </c>
      <c r="C38" s="18" t="s">
        <v>140</v>
      </c>
      <c r="D38" s="18" t="s">
        <v>5178</v>
      </c>
      <c r="E38" s="18" t="s">
        <v>5178</v>
      </c>
      <c r="F38" s="18" t="s">
        <v>5881</v>
      </c>
      <c r="G38" s="18" t="s">
        <v>5177</v>
      </c>
      <c r="H38" s="18"/>
      <c r="I38" s="18">
        <v>20170927</v>
      </c>
      <c r="J38" s="18">
        <v>499</v>
      </c>
      <c r="K38" s="18">
        <v>0</v>
      </c>
      <c r="L38" s="18" t="s">
        <v>5882</v>
      </c>
    </row>
    <row r="39" spans="1:12">
      <c r="A39" s="2">
        <v>501</v>
      </c>
      <c r="B39" s="2" t="s">
        <v>213</v>
      </c>
      <c r="C39" s="2" t="s">
        <v>5809</v>
      </c>
      <c r="D39" s="2" t="s">
        <v>5178</v>
      </c>
      <c r="E39" s="2" t="s">
        <v>5178</v>
      </c>
      <c r="F39" s="2" t="s">
        <v>5883</v>
      </c>
      <c r="G39" s="2" t="s">
        <v>5177</v>
      </c>
      <c r="H39" s="2"/>
      <c r="I39" s="2">
        <v>20170822</v>
      </c>
      <c r="J39" s="2">
        <v>500</v>
      </c>
      <c r="K39" s="2">
        <v>0</v>
      </c>
      <c r="L39" s="2" t="s">
        <v>5884</v>
      </c>
    </row>
    <row r="40" spans="1:12">
      <c r="A40" s="18">
        <v>505</v>
      </c>
      <c r="B40" s="18" t="s">
        <v>141</v>
      </c>
      <c r="C40" s="18" t="s">
        <v>5885</v>
      </c>
      <c r="D40" s="18" t="s">
        <v>5178</v>
      </c>
      <c r="E40" s="18" t="s">
        <v>5177</v>
      </c>
      <c r="F40" s="18" t="s">
        <v>5886</v>
      </c>
      <c r="G40" s="18" t="s">
        <v>5177</v>
      </c>
      <c r="H40" s="18"/>
      <c r="I40" s="18">
        <v>20170822</v>
      </c>
      <c r="J40" s="18">
        <v>508</v>
      </c>
      <c r="K40" s="18">
        <v>0</v>
      </c>
      <c r="L40" s="18" t="s">
        <v>5840</v>
      </c>
    </row>
    <row r="41" spans="1:12">
      <c r="A41" s="2">
        <v>507</v>
      </c>
      <c r="B41" s="2" t="s">
        <v>142</v>
      </c>
      <c r="C41" s="2" t="s">
        <v>5887</v>
      </c>
      <c r="D41" s="2" t="s">
        <v>5178</v>
      </c>
      <c r="E41" s="2" t="s">
        <v>5177</v>
      </c>
      <c r="F41" s="2" t="s">
        <v>5888</v>
      </c>
      <c r="G41" s="2" t="s">
        <v>5177</v>
      </c>
      <c r="H41" s="2"/>
      <c r="I41" s="2">
        <v>20170822</v>
      </c>
      <c r="J41" s="2">
        <v>104</v>
      </c>
      <c r="K41" s="2">
        <v>0</v>
      </c>
      <c r="L41" s="2" t="s">
        <v>5889</v>
      </c>
    </row>
    <row r="42" spans="1:12">
      <c r="A42" s="18">
        <v>512</v>
      </c>
      <c r="B42" s="18" t="s">
        <v>143</v>
      </c>
      <c r="C42" s="18" t="s">
        <v>143</v>
      </c>
      <c r="D42" s="18" t="s">
        <v>5178</v>
      </c>
      <c r="E42" s="18" t="s">
        <v>5177</v>
      </c>
      <c r="F42" s="18" t="s">
        <v>5890</v>
      </c>
      <c r="G42" s="18" t="s">
        <v>5177</v>
      </c>
      <c r="H42" s="18"/>
      <c r="I42" s="18">
        <v>20170822</v>
      </c>
      <c r="J42" s="18">
        <v>516</v>
      </c>
      <c r="K42" s="18">
        <v>0</v>
      </c>
      <c r="L42" s="18" t="s">
        <v>5891</v>
      </c>
    </row>
    <row r="43" spans="1:12">
      <c r="A43" s="2">
        <v>508</v>
      </c>
      <c r="B43" s="2" t="s">
        <v>214</v>
      </c>
      <c r="C43" s="2" t="s">
        <v>5892</v>
      </c>
      <c r="D43" s="2" t="s">
        <v>5178</v>
      </c>
      <c r="E43" s="2" t="s">
        <v>5177</v>
      </c>
      <c r="F43" s="2" t="s">
        <v>5893</v>
      </c>
      <c r="G43" s="2" t="s">
        <v>5177</v>
      </c>
      <c r="H43" s="2"/>
      <c r="I43" s="2">
        <v>20170822</v>
      </c>
      <c r="J43" s="2">
        <v>520</v>
      </c>
      <c r="K43" s="2">
        <v>0</v>
      </c>
      <c r="L43" s="2" t="s">
        <v>5894</v>
      </c>
    </row>
    <row r="44" spans="1:12">
      <c r="A44" s="18">
        <v>517</v>
      </c>
      <c r="B44" s="18" t="s">
        <v>144</v>
      </c>
      <c r="C44" s="18" t="s">
        <v>5895</v>
      </c>
      <c r="D44" s="18" t="s">
        <v>5178</v>
      </c>
      <c r="E44" s="18" t="s">
        <v>5177</v>
      </c>
      <c r="F44" s="18" t="s">
        <v>5896</v>
      </c>
      <c r="G44" s="18" t="s">
        <v>5177</v>
      </c>
      <c r="H44" s="18"/>
      <c r="I44" s="18">
        <v>20170822</v>
      </c>
      <c r="J44" s="18">
        <v>524</v>
      </c>
      <c r="K44" s="18">
        <v>0</v>
      </c>
      <c r="L44" s="18" t="s">
        <v>5897</v>
      </c>
    </row>
    <row r="45" spans="1:12">
      <c r="A45" s="2">
        <v>528</v>
      </c>
      <c r="B45" s="2" t="s">
        <v>215</v>
      </c>
      <c r="C45" s="2" t="s">
        <v>5898</v>
      </c>
      <c r="D45" s="2" t="s">
        <v>5178</v>
      </c>
      <c r="E45" s="2" t="s">
        <v>5177</v>
      </c>
      <c r="F45" s="2" t="s">
        <v>5899</v>
      </c>
      <c r="G45" s="2" t="s">
        <v>5177</v>
      </c>
      <c r="H45" s="2"/>
      <c r="I45" s="2">
        <v>20170822</v>
      </c>
      <c r="J45" s="2">
        <v>562</v>
      </c>
      <c r="K45" s="2">
        <v>0</v>
      </c>
      <c r="L45" s="2" t="s">
        <v>2300</v>
      </c>
    </row>
    <row r="46" spans="1:12">
      <c r="A46" s="18">
        <v>525</v>
      </c>
      <c r="B46" s="18" t="s">
        <v>146</v>
      </c>
      <c r="C46" s="18" t="s">
        <v>5900</v>
      </c>
      <c r="D46" s="18" t="s">
        <v>5178</v>
      </c>
      <c r="E46" s="18" t="s">
        <v>5177</v>
      </c>
      <c r="F46" s="18" t="s">
        <v>5901</v>
      </c>
      <c r="G46" s="18" t="s">
        <v>5177</v>
      </c>
      <c r="H46" s="18"/>
      <c r="I46" s="18">
        <v>20221121</v>
      </c>
      <c r="J46" s="18">
        <v>566</v>
      </c>
      <c r="K46" s="18">
        <v>0</v>
      </c>
      <c r="L46" s="18" t="s">
        <v>5902</v>
      </c>
    </row>
    <row r="47" spans="1:12">
      <c r="A47" s="2">
        <v>531</v>
      </c>
      <c r="B47" s="2" t="s">
        <v>216</v>
      </c>
      <c r="C47" s="2" t="s">
        <v>5903</v>
      </c>
      <c r="D47" s="2" t="s">
        <v>5178</v>
      </c>
      <c r="E47" s="2" t="s">
        <v>5178</v>
      </c>
      <c r="F47" s="2" t="s">
        <v>5904</v>
      </c>
      <c r="G47" s="2" t="s">
        <v>5177</v>
      </c>
      <c r="H47" s="2"/>
      <c r="I47" s="2">
        <v>20170822</v>
      </c>
      <c r="J47" s="2">
        <v>570</v>
      </c>
      <c r="K47" s="2">
        <v>0</v>
      </c>
      <c r="L47" s="2" t="s">
        <v>5776</v>
      </c>
    </row>
    <row r="48" spans="1:12">
      <c r="A48" s="18">
        <v>538</v>
      </c>
      <c r="B48" s="18" t="s">
        <v>147</v>
      </c>
      <c r="C48" s="18" t="s">
        <v>147</v>
      </c>
      <c r="D48" s="18" t="s">
        <v>5178</v>
      </c>
      <c r="E48" s="18" t="s">
        <v>5178</v>
      </c>
      <c r="F48" s="18" t="s">
        <v>5905</v>
      </c>
      <c r="G48" s="18" t="s">
        <v>5177</v>
      </c>
      <c r="H48" s="18"/>
      <c r="I48" s="18">
        <v>20221019</v>
      </c>
      <c r="J48" s="18">
        <v>578</v>
      </c>
      <c r="K48" s="18">
        <v>0</v>
      </c>
      <c r="L48" s="18" t="s">
        <v>2483</v>
      </c>
    </row>
    <row r="49" spans="1:12">
      <c r="A49" s="2">
        <v>539</v>
      </c>
      <c r="B49" s="2" t="s">
        <v>217</v>
      </c>
      <c r="C49" s="2" t="s">
        <v>5862</v>
      </c>
      <c r="D49" s="2" t="s">
        <v>5178</v>
      </c>
      <c r="E49" s="2" t="s">
        <v>5178</v>
      </c>
      <c r="F49" s="2" t="s">
        <v>5906</v>
      </c>
      <c r="G49" s="2" t="s">
        <v>5177</v>
      </c>
      <c r="H49" s="2"/>
      <c r="I49" s="2">
        <v>20170822</v>
      </c>
      <c r="J49" s="2">
        <v>540</v>
      </c>
      <c r="K49" s="2">
        <v>0</v>
      </c>
      <c r="L49" s="2" t="s">
        <v>5907</v>
      </c>
    </row>
    <row r="50" spans="1:12">
      <c r="A50" s="18">
        <v>540</v>
      </c>
      <c r="B50" s="18" t="s">
        <v>148</v>
      </c>
      <c r="C50" s="18" t="s">
        <v>5903</v>
      </c>
      <c r="D50" s="18" t="s">
        <v>5178</v>
      </c>
      <c r="E50" s="18" t="s">
        <v>5178</v>
      </c>
      <c r="F50" s="18" t="s">
        <v>5908</v>
      </c>
      <c r="G50" s="18" t="s">
        <v>5177</v>
      </c>
      <c r="H50" s="18"/>
      <c r="I50" s="18">
        <v>20170822</v>
      </c>
      <c r="J50" s="18">
        <v>554</v>
      </c>
      <c r="K50" s="18">
        <v>0</v>
      </c>
      <c r="L50" s="18" t="s">
        <v>5909</v>
      </c>
    </row>
    <row r="51" spans="1:12">
      <c r="A51" s="2">
        <v>548</v>
      </c>
      <c r="B51" s="2" t="s">
        <v>296</v>
      </c>
      <c r="C51" s="2" t="s">
        <v>5903</v>
      </c>
      <c r="D51" s="2" t="s">
        <v>5178</v>
      </c>
      <c r="E51" s="2" t="s">
        <v>5178</v>
      </c>
      <c r="F51" s="2" t="s">
        <v>5908</v>
      </c>
      <c r="G51" s="2" t="s">
        <v>5178</v>
      </c>
      <c r="H51" s="2"/>
      <c r="I51" s="2">
        <v>20170822</v>
      </c>
      <c r="J51" s="2">
        <v>0</v>
      </c>
      <c r="K51" s="2">
        <v>0</v>
      </c>
      <c r="L51" s="2" t="s">
        <v>5909</v>
      </c>
    </row>
    <row r="52" spans="1:12">
      <c r="A52" s="18">
        <v>542</v>
      </c>
      <c r="B52" s="18" t="s">
        <v>149</v>
      </c>
      <c r="C52" s="18" t="s">
        <v>5910</v>
      </c>
      <c r="D52" s="18" t="s">
        <v>5178</v>
      </c>
      <c r="E52" s="18" t="s">
        <v>5178</v>
      </c>
      <c r="F52" s="18" t="s">
        <v>5911</v>
      </c>
      <c r="G52" s="18" t="s">
        <v>5177</v>
      </c>
      <c r="H52" s="18"/>
      <c r="I52" s="18">
        <v>20221123</v>
      </c>
      <c r="J52" s="18">
        <v>512</v>
      </c>
      <c r="K52" s="18">
        <v>0</v>
      </c>
      <c r="L52" s="18" t="s">
        <v>5912</v>
      </c>
    </row>
    <row r="53" spans="1:12">
      <c r="A53" s="2">
        <v>556</v>
      </c>
      <c r="B53" s="2" t="s">
        <v>149</v>
      </c>
      <c r="C53" s="2" t="s">
        <v>149</v>
      </c>
      <c r="D53" s="2" t="s">
        <v>5178</v>
      </c>
      <c r="E53" s="2" t="s">
        <v>5177</v>
      </c>
      <c r="F53" s="2" t="s">
        <v>5911</v>
      </c>
      <c r="G53" s="2" t="s">
        <v>5178</v>
      </c>
      <c r="H53" s="2"/>
      <c r="I53" s="2">
        <v>20170822</v>
      </c>
      <c r="J53" s="2">
        <v>512</v>
      </c>
      <c r="K53" s="2">
        <v>0</v>
      </c>
      <c r="L53" s="2" t="s">
        <v>5912</v>
      </c>
    </row>
    <row r="54" spans="1:12">
      <c r="A54" s="18">
        <v>573</v>
      </c>
      <c r="B54" s="18" t="s">
        <v>150</v>
      </c>
      <c r="C54" s="18" t="s">
        <v>5913</v>
      </c>
      <c r="D54" s="18" t="s">
        <v>5178</v>
      </c>
      <c r="E54" s="18" t="s">
        <v>5178</v>
      </c>
      <c r="F54" s="18" t="s">
        <v>5914</v>
      </c>
      <c r="G54" s="18" t="s">
        <v>5177</v>
      </c>
      <c r="H54" s="18"/>
      <c r="I54" s="18">
        <v>20230804</v>
      </c>
      <c r="J54" s="18">
        <v>528</v>
      </c>
      <c r="K54" s="18">
        <v>0</v>
      </c>
      <c r="L54" s="18" t="s">
        <v>5915</v>
      </c>
    </row>
    <row r="55" spans="1:12">
      <c r="A55" s="2">
        <v>576</v>
      </c>
      <c r="B55" s="2" t="s">
        <v>151</v>
      </c>
      <c r="C55" s="2" t="s">
        <v>5916</v>
      </c>
      <c r="D55" s="2" t="s">
        <v>5178</v>
      </c>
      <c r="E55" s="2" t="s">
        <v>5177</v>
      </c>
      <c r="F55" s="2" t="s">
        <v>5917</v>
      </c>
      <c r="G55" s="2" t="s">
        <v>5177</v>
      </c>
      <c r="H55" s="2"/>
      <c r="I55" s="2">
        <v>20170822</v>
      </c>
      <c r="J55" s="2">
        <v>586</v>
      </c>
      <c r="K55" s="2">
        <v>0</v>
      </c>
      <c r="L55" s="2" t="s">
        <v>5918</v>
      </c>
    </row>
    <row r="56" spans="1:12">
      <c r="A56" s="18">
        <v>578</v>
      </c>
      <c r="B56" s="18" t="s">
        <v>152</v>
      </c>
      <c r="C56" s="18" t="s">
        <v>5919</v>
      </c>
      <c r="D56" s="18" t="s">
        <v>5178</v>
      </c>
      <c r="E56" s="18" t="s">
        <v>5178</v>
      </c>
      <c r="F56" s="18" t="s">
        <v>5920</v>
      </c>
      <c r="G56" s="18" t="s">
        <v>5177</v>
      </c>
      <c r="H56" s="18"/>
      <c r="I56" s="18">
        <v>20170822</v>
      </c>
      <c r="J56" s="18">
        <v>585</v>
      </c>
      <c r="K56" s="18">
        <v>0</v>
      </c>
      <c r="L56" s="18" t="s">
        <v>5921</v>
      </c>
    </row>
    <row r="57" spans="1:12">
      <c r="A57" s="2">
        <v>600</v>
      </c>
      <c r="B57" s="2" t="s">
        <v>358</v>
      </c>
      <c r="C57" s="2" t="s">
        <v>218</v>
      </c>
      <c r="D57" s="2" t="s">
        <v>5178</v>
      </c>
      <c r="E57" s="2" t="s">
        <v>5177</v>
      </c>
      <c r="F57" s="2" t="s">
        <v>5922</v>
      </c>
      <c r="G57" s="2" t="s">
        <v>5177</v>
      </c>
      <c r="H57" s="2"/>
      <c r="I57" s="2">
        <v>20211216</v>
      </c>
      <c r="J57" s="2">
        <v>275</v>
      </c>
      <c r="K57" s="2">
        <v>0</v>
      </c>
      <c r="L57" s="2" t="s">
        <v>343</v>
      </c>
    </row>
    <row r="58" spans="1:12">
      <c r="A58" s="18">
        <v>924</v>
      </c>
      <c r="B58" s="18" t="s">
        <v>218</v>
      </c>
      <c r="C58" s="18" t="s">
        <v>218</v>
      </c>
      <c r="D58" s="18" t="s">
        <v>5178</v>
      </c>
      <c r="E58" s="18" t="s">
        <v>5177</v>
      </c>
      <c r="F58" s="18" t="s">
        <v>5922</v>
      </c>
      <c r="G58" s="18" t="s">
        <v>5178</v>
      </c>
      <c r="H58" s="18"/>
      <c r="I58" s="18">
        <v>20170822</v>
      </c>
      <c r="J58" s="18">
        <v>0</v>
      </c>
      <c r="K58" s="18">
        <v>0</v>
      </c>
      <c r="L58" s="18" t="s">
        <v>343</v>
      </c>
    </row>
    <row r="59" spans="1:12">
      <c r="A59" s="2">
        <v>580</v>
      </c>
      <c r="B59" s="2" t="s">
        <v>153</v>
      </c>
      <c r="C59" s="2" t="s">
        <v>5923</v>
      </c>
      <c r="D59" s="2" t="s">
        <v>5178</v>
      </c>
      <c r="E59" s="2" t="s">
        <v>5178</v>
      </c>
      <c r="F59" s="2" t="s">
        <v>5924</v>
      </c>
      <c r="G59" s="2" t="s">
        <v>5177</v>
      </c>
      <c r="H59" s="2"/>
      <c r="I59" s="2">
        <v>20230731</v>
      </c>
      <c r="J59" s="2">
        <v>591</v>
      </c>
      <c r="K59" s="2">
        <v>0</v>
      </c>
      <c r="L59" s="2" t="s">
        <v>5925</v>
      </c>
    </row>
    <row r="60" spans="1:12">
      <c r="A60" s="18">
        <v>545</v>
      </c>
      <c r="B60" s="18" t="s">
        <v>359</v>
      </c>
      <c r="C60" s="18" t="s">
        <v>5926</v>
      </c>
      <c r="D60" s="18" t="s">
        <v>5178</v>
      </c>
      <c r="E60" s="18" t="s">
        <v>5177</v>
      </c>
      <c r="F60" s="18" t="s">
        <v>5825</v>
      </c>
      <c r="G60" s="18" t="s">
        <v>5178</v>
      </c>
      <c r="H60" s="18"/>
      <c r="I60" s="18">
        <v>20170822</v>
      </c>
      <c r="J60" s="18">
        <v>0</v>
      </c>
      <c r="K60" s="18">
        <v>0</v>
      </c>
      <c r="L60" s="18" t="s">
        <v>5826</v>
      </c>
    </row>
    <row r="61" spans="1:12">
      <c r="A61" s="2">
        <v>586</v>
      </c>
      <c r="B61" s="2" t="s">
        <v>155</v>
      </c>
      <c r="C61" s="2" t="s">
        <v>5927</v>
      </c>
      <c r="D61" s="2" t="s">
        <v>5178</v>
      </c>
      <c r="E61" s="2" t="s">
        <v>5178</v>
      </c>
      <c r="F61" s="2" t="s">
        <v>5928</v>
      </c>
      <c r="G61" s="2" t="s">
        <v>5177</v>
      </c>
      <c r="H61" s="2"/>
      <c r="I61" s="2">
        <v>20221111</v>
      </c>
      <c r="J61" s="2">
        <v>600</v>
      </c>
      <c r="K61" s="2">
        <v>0</v>
      </c>
      <c r="L61" s="2" t="s">
        <v>5929</v>
      </c>
    </row>
    <row r="62" spans="1:12">
      <c r="A62" s="18">
        <v>589</v>
      </c>
      <c r="B62" s="18" t="s">
        <v>156</v>
      </c>
      <c r="C62" s="18" t="s">
        <v>5930</v>
      </c>
      <c r="D62" s="18" t="s">
        <v>5178</v>
      </c>
      <c r="E62" s="18" t="s">
        <v>5178</v>
      </c>
      <c r="F62" s="18" t="s">
        <v>5931</v>
      </c>
      <c r="G62" s="18" t="s">
        <v>5177</v>
      </c>
      <c r="H62" s="18"/>
      <c r="I62" s="18">
        <v>20230525</v>
      </c>
      <c r="J62" s="18">
        <v>604</v>
      </c>
      <c r="K62" s="18">
        <v>0</v>
      </c>
      <c r="L62" s="18" t="s">
        <v>5777</v>
      </c>
    </row>
    <row r="63" spans="1:12">
      <c r="A63" s="2">
        <v>902</v>
      </c>
      <c r="B63" s="2" t="s">
        <v>301</v>
      </c>
      <c r="C63" s="2" t="s">
        <v>5198</v>
      </c>
      <c r="D63" s="2" t="s">
        <v>5178</v>
      </c>
      <c r="E63" s="2" t="s">
        <v>5177</v>
      </c>
      <c r="F63" s="2"/>
      <c r="G63" s="2" t="s">
        <v>5178</v>
      </c>
      <c r="H63" s="2"/>
      <c r="I63" s="2">
        <v>20150223</v>
      </c>
      <c r="J63" s="2">
        <v>0</v>
      </c>
      <c r="K63" s="2">
        <v>0</v>
      </c>
      <c r="L63" s="2"/>
    </row>
    <row r="64" spans="1:12">
      <c r="A64" s="18">
        <v>609</v>
      </c>
      <c r="B64" s="18" t="s">
        <v>219</v>
      </c>
      <c r="C64" s="18" t="s">
        <v>5862</v>
      </c>
      <c r="D64" s="18" t="s">
        <v>5178</v>
      </c>
      <c r="E64" s="18" t="s">
        <v>5178</v>
      </c>
      <c r="F64" s="18" t="s">
        <v>5932</v>
      </c>
      <c r="G64" s="18" t="s">
        <v>5177</v>
      </c>
      <c r="H64" s="18"/>
      <c r="I64" s="18">
        <v>20170822</v>
      </c>
      <c r="J64" s="18">
        <v>258</v>
      </c>
      <c r="K64" s="18">
        <v>0</v>
      </c>
      <c r="L64" s="18" t="s">
        <v>5933</v>
      </c>
    </row>
    <row r="65" spans="1:12">
      <c r="A65" s="2">
        <v>603</v>
      </c>
      <c r="B65" s="2" t="s">
        <v>157</v>
      </c>
      <c r="C65" s="2" t="s">
        <v>5934</v>
      </c>
      <c r="D65" s="2" t="s">
        <v>5178</v>
      </c>
      <c r="E65" s="2" t="s">
        <v>5178</v>
      </c>
      <c r="F65" s="2" t="s">
        <v>5935</v>
      </c>
      <c r="G65" s="2" t="s">
        <v>5177</v>
      </c>
      <c r="H65" s="2"/>
      <c r="I65" s="2">
        <v>20170822</v>
      </c>
      <c r="J65" s="2">
        <v>616</v>
      </c>
      <c r="K65" s="2">
        <v>0</v>
      </c>
      <c r="L65" s="2" t="s">
        <v>5936</v>
      </c>
    </row>
    <row r="66" spans="1:12">
      <c r="A66" s="18">
        <v>607</v>
      </c>
      <c r="B66" s="18" t="s">
        <v>158</v>
      </c>
      <c r="C66" s="18" t="s">
        <v>5937</v>
      </c>
      <c r="D66" s="18" t="s">
        <v>5178</v>
      </c>
      <c r="E66" s="18" t="s">
        <v>5178</v>
      </c>
      <c r="F66" s="18" t="s">
        <v>5938</v>
      </c>
      <c r="G66" s="18" t="s">
        <v>5177</v>
      </c>
      <c r="H66" s="18"/>
      <c r="I66" s="18">
        <v>20230224</v>
      </c>
      <c r="J66" s="18">
        <v>620</v>
      </c>
      <c r="K66" s="18">
        <v>0</v>
      </c>
      <c r="L66" s="18" t="s">
        <v>5939</v>
      </c>
    </row>
    <row r="67" spans="1:12">
      <c r="A67" s="2">
        <v>611</v>
      </c>
      <c r="B67" s="2" t="s">
        <v>159</v>
      </c>
      <c r="C67" s="2" t="s">
        <v>5836</v>
      </c>
      <c r="D67" s="2" t="s">
        <v>5178</v>
      </c>
      <c r="E67" s="2" t="s">
        <v>5178</v>
      </c>
      <c r="F67" s="2" t="s">
        <v>5940</v>
      </c>
      <c r="G67" s="2" t="s">
        <v>5177</v>
      </c>
      <c r="H67" s="2"/>
      <c r="I67" s="2">
        <v>20170822</v>
      </c>
      <c r="J67" s="2">
        <v>630</v>
      </c>
      <c r="K67" s="2">
        <v>0</v>
      </c>
      <c r="L67" s="2" t="s">
        <v>5941</v>
      </c>
    </row>
    <row r="68" spans="1:12">
      <c r="A68" s="18">
        <v>618</v>
      </c>
      <c r="B68" s="18" t="s">
        <v>160</v>
      </c>
      <c r="C68" s="18" t="s">
        <v>5942</v>
      </c>
      <c r="D68" s="18" t="s">
        <v>5178</v>
      </c>
      <c r="E68" s="18" t="s">
        <v>5178</v>
      </c>
      <c r="F68" s="18" t="s">
        <v>5943</v>
      </c>
      <c r="G68" s="18" t="s">
        <v>5177</v>
      </c>
      <c r="H68" s="18"/>
      <c r="I68" s="18">
        <v>20180228</v>
      </c>
      <c r="J68" s="18">
        <v>634</v>
      </c>
      <c r="K68" s="18">
        <v>0</v>
      </c>
      <c r="L68" s="18" t="s">
        <v>5944</v>
      </c>
    </row>
    <row r="69" spans="1:12">
      <c r="A69" s="2">
        <v>640</v>
      </c>
      <c r="B69" s="2" t="s">
        <v>297</v>
      </c>
      <c r="C69" s="2" t="s">
        <v>5945</v>
      </c>
      <c r="D69" s="2" t="s">
        <v>5178</v>
      </c>
      <c r="E69" s="2" t="s">
        <v>5177</v>
      </c>
      <c r="F69" s="2" t="s">
        <v>5796</v>
      </c>
      <c r="G69" s="2" t="s">
        <v>5178</v>
      </c>
      <c r="H69" s="2"/>
      <c r="I69" s="2">
        <v>20170822</v>
      </c>
      <c r="J69" s="2">
        <v>0</v>
      </c>
      <c r="K69" s="2">
        <v>0</v>
      </c>
      <c r="L69" s="2" t="s">
        <v>5797</v>
      </c>
    </row>
    <row r="70" spans="1:12">
      <c r="A70" s="18">
        <v>628</v>
      </c>
      <c r="B70" s="18" t="s">
        <v>161</v>
      </c>
      <c r="C70" s="18" t="s">
        <v>5809</v>
      </c>
      <c r="D70" s="18" t="s">
        <v>5178</v>
      </c>
      <c r="E70" s="18" t="s">
        <v>5178</v>
      </c>
      <c r="F70" s="18" t="s">
        <v>5946</v>
      </c>
      <c r="G70" s="18" t="s">
        <v>5177</v>
      </c>
      <c r="H70" s="18"/>
      <c r="I70" s="18">
        <v>20230728</v>
      </c>
      <c r="J70" s="18">
        <v>826</v>
      </c>
      <c r="K70" s="18">
        <v>0</v>
      </c>
      <c r="L70" s="18" t="s">
        <v>5947</v>
      </c>
    </row>
    <row r="71" spans="1:12">
      <c r="A71" s="2">
        <v>744</v>
      </c>
      <c r="B71" s="2" t="s">
        <v>177</v>
      </c>
      <c r="C71" s="2" t="s">
        <v>177</v>
      </c>
      <c r="D71" s="2" t="s">
        <v>5178</v>
      </c>
      <c r="E71" s="2" t="s">
        <v>5177</v>
      </c>
      <c r="F71" s="2" t="s">
        <v>5948</v>
      </c>
      <c r="G71" s="2" t="s">
        <v>5177</v>
      </c>
      <c r="H71" s="2"/>
      <c r="I71" s="2">
        <v>20211222</v>
      </c>
      <c r="J71" s="2">
        <v>760</v>
      </c>
      <c r="K71" s="2">
        <v>0</v>
      </c>
      <c r="L71" s="2" t="s">
        <v>5949</v>
      </c>
    </row>
    <row r="72" spans="1:12">
      <c r="A72" s="18">
        <v>177</v>
      </c>
      <c r="B72" s="18" t="s">
        <v>64</v>
      </c>
      <c r="C72" s="18" t="s">
        <v>5950</v>
      </c>
      <c r="D72" s="18" t="s">
        <v>5178</v>
      </c>
      <c r="E72" s="18" t="s">
        <v>5177</v>
      </c>
      <c r="F72" s="18" t="s">
        <v>5951</v>
      </c>
      <c r="G72" s="18" t="s">
        <v>5177</v>
      </c>
      <c r="H72" s="18"/>
      <c r="I72" s="18">
        <v>20170822</v>
      </c>
      <c r="J72" s="18">
        <v>180</v>
      </c>
      <c r="K72" s="18">
        <v>0</v>
      </c>
      <c r="L72" s="18" t="s">
        <v>5952</v>
      </c>
    </row>
    <row r="73" spans="1:12">
      <c r="A73" s="2">
        <v>420</v>
      </c>
      <c r="B73" s="2" t="s">
        <v>220</v>
      </c>
      <c r="C73" s="2" t="s">
        <v>5953</v>
      </c>
      <c r="D73" s="2" t="s">
        <v>5178</v>
      </c>
      <c r="E73" s="2" t="s">
        <v>5177</v>
      </c>
      <c r="F73" s="2" t="s">
        <v>5954</v>
      </c>
      <c r="G73" s="2" t="s">
        <v>5177</v>
      </c>
      <c r="H73" s="2"/>
      <c r="I73" s="2">
        <v>20170822</v>
      </c>
      <c r="J73" s="2">
        <v>418</v>
      </c>
      <c r="K73" s="2">
        <v>0</v>
      </c>
      <c r="L73" s="2" t="s">
        <v>5955</v>
      </c>
    </row>
    <row r="74" spans="1:12">
      <c r="A74" s="18">
        <v>780</v>
      </c>
      <c r="B74" s="18" t="s">
        <v>186</v>
      </c>
      <c r="C74" s="18" t="s">
        <v>186</v>
      </c>
      <c r="D74" s="18" t="s">
        <v>5178</v>
      </c>
      <c r="E74" s="18" t="s">
        <v>5177</v>
      </c>
      <c r="F74" s="18" t="s">
        <v>5956</v>
      </c>
      <c r="G74" s="18" t="s">
        <v>5177</v>
      </c>
      <c r="H74" s="18"/>
      <c r="I74" s="18">
        <v>20170822</v>
      </c>
      <c r="J74" s="18">
        <v>834</v>
      </c>
      <c r="K74" s="18">
        <v>0</v>
      </c>
      <c r="L74" s="18" t="s">
        <v>5957</v>
      </c>
    </row>
    <row r="75" spans="1:12">
      <c r="A75" s="2">
        <v>207</v>
      </c>
      <c r="B75" s="2" t="s">
        <v>71</v>
      </c>
      <c r="C75" s="2" t="s">
        <v>5958</v>
      </c>
      <c r="D75" s="2" t="s">
        <v>5178</v>
      </c>
      <c r="E75" s="2" t="s">
        <v>5178</v>
      </c>
      <c r="F75" s="2" t="s">
        <v>5959</v>
      </c>
      <c r="G75" s="2" t="s">
        <v>5177</v>
      </c>
      <c r="H75" s="2"/>
      <c r="I75" s="2">
        <v>20170822</v>
      </c>
      <c r="J75" s="2">
        <v>203</v>
      </c>
      <c r="K75" s="2">
        <v>0</v>
      </c>
      <c r="L75" s="2" t="s">
        <v>5960</v>
      </c>
    </row>
    <row r="76" spans="1:12">
      <c r="A76" s="18">
        <v>649</v>
      </c>
      <c r="B76" s="18" t="s">
        <v>71</v>
      </c>
      <c r="C76" s="18" t="s">
        <v>5958</v>
      </c>
      <c r="D76" s="18" t="s">
        <v>5178</v>
      </c>
      <c r="E76" s="18" t="s">
        <v>5178</v>
      </c>
      <c r="F76" s="18" t="s">
        <v>5959</v>
      </c>
      <c r="G76" s="18" t="s">
        <v>5178</v>
      </c>
      <c r="H76" s="18"/>
      <c r="I76" s="18">
        <v>20170822</v>
      </c>
      <c r="J76" s="18">
        <v>0</v>
      </c>
      <c r="K76" s="18">
        <v>0</v>
      </c>
      <c r="L76" s="18" t="s">
        <v>5960</v>
      </c>
    </row>
    <row r="77" spans="1:12">
      <c r="A77" s="2">
        <v>643</v>
      </c>
      <c r="B77" s="2" t="s">
        <v>360</v>
      </c>
      <c r="C77" s="2" t="s">
        <v>360</v>
      </c>
      <c r="D77" s="2" t="s">
        <v>5178</v>
      </c>
      <c r="E77" s="2" t="s">
        <v>5177</v>
      </c>
      <c r="F77" s="2" t="s">
        <v>5961</v>
      </c>
      <c r="G77" s="2" t="s">
        <v>5178</v>
      </c>
      <c r="H77" s="2"/>
      <c r="I77" s="2">
        <v>20170822</v>
      </c>
      <c r="J77" s="2">
        <v>0</v>
      </c>
      <c r="K77" s="2">
        <v>0</v>
      </c>
      <c r="L77" s="2" t="s">
        <v>5962</v>
      </c>
    </row>
    <row r="78" spans="1:12">
      <c r="A78" s="18">
        <v>645</v>
      </c>
      <c r="B78" s="18" t="s">
        <v>221</v>
      </c>
      <c r="C78" s="18" t="s">
        <v>5963</v>
      </c>
      <c r="D78" s="18" t="s">
        <v>5178</v>
      </c>
      <c r="E78" s="18" t="s">
        <v>5177</v>
      </c>
      <c r="F78" s="18"/>
      <c r="G78" s="18" t="s">
        <v>5178</v>
      </c>
      <c r="H78" s="18"/>
      <c r="I78" s="18">
        <v>20150223</v>
      </c>
      <c r="J78" s="18">
        <v>0</v>
      </c>
      <c r="K78" s="18">
        <v>0</v>
      </c>
      <c r="L78" s="18"/>
    </row>
    <row r="79" spans="1:12">
      <c r="A79" s="2">
        <v>495</v>
      </c>
      <c r="B79" s="2" t="s">
        <v>137</v>
      </c>
      <c r="C79" s="2" t="s">
        <v>5964</v>
      </c>
      <c r="D79" s="2" t="s">
        <v>5178</v>
      </c>
      <c r="E79" s="2" t="s">
        <v>5177</v>
      </c>
      <c r="F79" s="2" t="s">
        <v>5965</v>
      </c>
      <c r="G79" s="2" t="s">
        <v>5177</v>
      </c>
      <c r="H79" s="2"/>
      <c r="I79" s="2">
        <v>20170822</v>
      </c>
      <c r="J79" s="2">
        <v>498</v>
      </c>
      <c r="K79" s="2">
        <v>0</v>
      </c>
      <c r="L79" s="2" t="s">
        <v>5966</v>
      </c>
    </row>
    <row r="80" spans="1:12">
      <c r="A80" s="18">
        <v>647</v>
      </c>
      <c r="B80" s="18" t="s">
        <v>162</v>
      </c>
      <c r="C80" s="18" t="s">
        <v>5967</v>
      </c>
      <c r="D80" s="18" t="s">
        <v>5178</v>
      </c>
      <c r="E80" s="18" t="s">
        <v>5178</v>
      </c>
      <c r="F80" s="18" t="s">
        <v>5968</v>
      </c>
      <c r="G80" s="18" t="s">
        <v>5177</v>
      </c>
      <c r="H80" s="18"/>
      <c r="I80" s="18">
        <v>20230811</v>
      </c>
      <c r="J80" s="18">
        <v>214</v>
      </c>
      <c r="K80" s="18">
        <v>0</v>
      </c>
      <c r="L80" s="18" t="s">
        <v>5969</v>
      </c>
    </row>
    <row r="81" spans="1:12">
      <c r="A81" s="2">
        <v>650</v>
      </c>
      <c r="B81" s="2" t="s">
        <v>222</v>
      </c>
      <c r="C81" s="2" t="s">
        <v>5862</v>
      </c>
      <c r="D81" s="2" t="s">
        <v>5178</v>
      </c>
      <c r="E81" s="2" t="s">
        <v>5178</v>
      </c>
      <c r="F81" s="2" t="s">
        <v>5970</v>
      </c>
      <c r="G81" s="2" t="s">
        <v>5177</v>
      </c>
      <c r="H81" s="2"/>
      <c r="I81" s="2">
        <v>20170822</v>
      </c>
      <c r="J81" s="2">
        <v>638</v>
      </c>
      <c r="K81" s="2">
        <v>0</v>
      </c>
      <c r="L81" s="2" t="s">
        <v>2297</v>
      </c>
    </row>
    <row r="82" spans="1:12">
      <c r="A82" s="18">
        <v>934</v>
      </c>
      <c r="B82" s="18" t="s">
        <v>306</v>
      </c>
      <c r="C82" s="18" t="s">
        <v>306</v>
      </c>
      <c r="D82" s="18" t="s">
        <v>5178</v>
      </c>
      <c r="E82" s="18" t="s">
        <v>5177</v>
      </c>
      <c r="F82" s="18" t="s">
        <v>5860</v>
      </c>
      <c r="G82" s="18" t="s">
        <v>5178</v>
      </c>
      <c r="H82" s="18"/>
      <c r="I82" s="18">
        <v>20150223</v>
      </c>
      <c r="J82" s="18">
        <v>0</v>
      </c>
      <c r="K82" s="18">
        <v>0</v>
      </c>
      <c r="L82" s="18"/>
    </row>
    <row r="83" spans="1:12">
      <c r="A83" s="2">
        <v>675</v>
      </c>
      <c r="B83" s="2" t="s">
        <v>6567</v>
      </c>
      <c r="C83" s="2" t="s">
        <v>5971</v>
      </c>
      <c r="D83" s="2" t="s">
        <v>5178</v>
      </c>
      <c r="E83" s="2" t="s">
        <v>5177</v>
      </c>
      <c r="F83" s="2" t="s">
        <v>5972</v>
      </c>
      <c r="G83" s="2" t="s">
        <v>5177</v>
      </c>
      <c r="H83" s="2"/>
      <c r="I83" s="2">
        <v>20190404</v>
      </c>
      <c r="J83" s="2">
        <v>646</v>
      </c>
      <c r="K83" s="2">
        <v>0</v>
      </c>
      <c r="L83" s="2" t="s">
        <v>5973</v>
      </c>
    </row>
    <row r="84" spans="1:12">
      <c r="A84" s="18">
        <v>680</v>
      </c>
      <c r="B84" s="18" t="s">
        <v>223</v>
      </c>
      <c r="C84" s="18" t="s">
        <v>5859</v>
      </c>
      <c r="D84" s="18" t="s">
        <v>5178</v>
      </c>
      <c r="E84" s="18" t="s">
        <v>5177</v>
      </c>
      <c r="F84" s="18" t="s">
        <v>5974</v>
      </c>
      <c r="G84" s="18" t="s">
        <v>5177</v>
      </c>
      <c r="H84" s="18"/>
      <c r="I84" s="18">
        <v>20170822</v>
      </c>
      <c r="J84" s="18">
        <v>732</v>
      </c>
      <c r="K84" s="18">
        <v>0</v>
      </c>
      <c r="L84" s="18" t="s">
        <v>5975</v>
      </c>
    </row>
    <row r="85" spans="1:12">
      <c r="A85" s="2">
        <v>682</v>
      </c>
      <c r="B85" s="2" t="s">
        <v>224</v>
      </c>
      <c r="C85" s="2" t="s">
        <v>5862</v>
      </c>
      <c r="D85" s="2" t="s">
        <v>5178</v>
      </c>
      <c r="E85" s="2" t="s">
        <v>5178</v>
      </c>
      <c r="F85" s="2" t="s">
        <v>5976</v>
      </c>
      <c r="G85" s="2" t="s">
        <v>5177</v>
      </c>
      <c r="H85" s="2"/>
      <c r="I85" s="2">
        <v>20170822</v>
      </c>
      <c r="J85" s="2">
        <v>666</v>
      </c>
      <c r="K85" s="2">
        <v>0</v>
      </c>
      <c r="L85" s="2" t="s">
        <v>5977</v>
      </c>
    </row>
    <row r="86" spans="1:12">
      <c r="A86" s="18">
        <v>698</v>
      </c>
      <c r="B86" s="18" t="s">
        <v>225</v>
      </c>
      <c r="C86" s="18" t="s">
        <v>5836</v>
      </c>
      <c r="D86" s="18" t="s">
        <v>5178</v>
      </c>
      <c r="E86" s="18" t="s">
        <v>5178</v>
      </c>
      <c r="F86" s="18" t="s">
        <v>5978</v>
      </c>
      <c r="G86" s="18" t="s">
        <v>5177</v>
      </c>
      <c r="H86" s="18"/>
      <c r="I86" s="18">
        <v>20170822</v>
      </c>
      <c r="J86" s="18">
        <v>16</v>
      </c>
      <c r="K86" s="18">
        <v>0</v>
      </c>
      <c r="L86" s="18" t="s">
        <v>5979</v>
      </c>
    </row>
    <row r="87" spans="1:12">
      <c r="A87" s="2">
        <v>699</v>
      </c>
      <c r="B87" s="2" t="s">
        <v>168</v>
      </c>
      <c r="C87" s="2" t="s">
        <v>5980</v>
      </c>
      <c r="D87" s="2" t="s">
        <v>5178</v>
      </c>
      <c r="E87" s="2" t="s">
        <v>5178</v>
      </c>
      <c r="F87" s="2" t="s">
        <v>5981</v>
      </c>
      <c r="G87" s="2" t="s">
        <v>5177</v>
      </c>
      <c r="H87" s="2"/>
      <c r="I87" s="2">
        <v>20170822</v>
      </c>
      <c r="J87" s="2">
        <v>882</v>
      </c>
      <c r="K87" s="2">
        <v>0</v>
      </c>
      <c r="L87" s="2" t="s">
        <v>5982</v>
      </c>
    </row>
    <row r="88" spans="1:12">
      <c r="A88" s="18">
        <v>695</v>
      </c>
      <c r="B88" s="18" t="s">
        <v>167</v>
      </c>
      <c r="C88" s="18" t="s">
        <v>5983</v>
      </c>
      <c r="D88" s="18" t="s">
        <v>5178</v>
      </c>
      <c r="E88" s="18" t="s">
        <v>5178</v>
      </c>
      <c r="F88" s="18" t="s">
        <v>5984</v>
      </c>
      <c r="G88" s="18" t="s">
        <v>5177</v>
      </c>
      <c r="H88" s="18"/>
      <c r="I88" s="18">
        <v>20170822</v>
      </c>
      <c r="J88" s="18">
        <v>659</v>
      </c>
      <c r="K88" s="18">
        <v>0</v>
      </c>
      <c r="L88" s="18" t="s">
        <v>5985</v>
      </c>
    </row>
    <row r="89" spans="1:12">
      <c r="A89" s="2">
        <v>715</v>
      </c>
      <c r="B89" s="2" t="s">
        <v>171</v>
      </c>
      <c r="C89" s="2" t="s">
        <v>5986</v>
      </c>
      <c r="D89" s="2" t="s">
        <v>5178</v>
      </c>
      <c r="E89" s="2" t="s">
        <v>5178</v>
      </c>
      <c r="F89" s="2" t="s">
        <v>5987</v>
      </c>
      <c r="G89" s="2" t="s">
        <v>5177</v>
      </c>
      <c r="H89" s="2"/>
      <c r="I89" s="2">
        <v>20170822</v>
      </c>
      <c r="J89" s="2">
        <v>662</v>
      </c>
      <c r="K89" s="2">
        <v>0</v>
      </c>
      <c r="L89" s="2" t="s">
        <v>5988</v>
      </c>
    </row>
    <row r="90" spans="1:12">
      <c r="A90" s="18">
        <v>717</v>
      </c>
      <c r="B90" s="18" t="s">
        <v>172</v>
      </c>
      <c r="C90" s="18" t="s">
        <v>2863</v>
      </c>
      <c r="D90" s="18" t="s">
        <v>5178</v>
      </c>
      <c r="E90" s="18" t="s">
        <v>5178</v>
      </c>
      <c r="F90" s="18" t="s">
        <v>5989</v>
      </c>
      <c r="G90" s="18" t="s">
        <v>5177</v>
      </c>
      <c r="H90" s="18"/>
      <c r="I90" s="18">
        <v>20170822</v>
      </c>
      <c r="J90" s="18">
        <v>336</v>
      </c>
      <c r="K90" s="18">
        <v>0</v>
      </c>
      <c r="L90" s="18" t="s">
        <v>5990</v>
      </c>
    </row>
    <row r="91" spans="1:12">
      <c r="A91" s="2">
        <v>720</v>
      </c>
      <c r="B91" s="2" t="s">
        <v>226</v>
      </c>
      <c r="C91" s="2" t="s">
        <v>5991</v>
      </c>
      <c r="D91" s="2" t="s">
        <v>5178</v>
      </c>
      <c r="E91" s="2" t="s">
        <v>5177</v>
      </c>
      <c r="F91" s="2" t="s">
        <v>5992</v>
      </c>
      <c r="G91" s="2" t="s">
        <v>5177</v>
      </c>
      <c r="H91" s="2"/>
      <c r="I91" s="2">
        <v>20170822</v>
      </c>
      <c r="J91" s="2">
        <v>678</v>
      </c>
      <c r="K91" s="2">
        <v>0</v>
      </c>
      <c r="L91" s="2" t="s">
        <v>5993</v>
      </c>
    </row>
    <row r="92" spans="1:12">
      <c r="A92" s="18">
        <v>705</v>
      </c>
      <c r="B92" s="18" t="s">
        <v>170</v>
      </c>
      <c r="C92" s="18" t="s">
        <v>5994</v>
      </c>
      <c r="D92" s="18" t="s">
        <v>5178</v>
      </c>
      <c r="E92" s="18" t="s">
        <v>5178</v>
      </c>
      <c r="F92" s="18" t="s">
        <v>5995</v>
      </c>
      <c r="G92" s="18" t="s">
        <v>5177</v>
      </c>
      <c r="H92" s="18"/>
      <c r="I92" s="18">
        <v>20170822</v>
      </c>
      <c r="J92" s="18">
        <v>670</v>
      </c>
      <c r="K92" s="18">
        <v>0</v>
      </c>
      <c r="L92" s="18" t="s">
        <v>5996</v>
      </c>
    </row>
    <row r="93" spans="1:12">
      <c r="A93" s="2">
        <v>728</v>
      </c>
      <c r="B93" s="2" t="s">
        <v>173</v>
      </c>
      <c r="C93" s="2" t="s">
        <v>5997</v>
      </c>
      <c r="D93" s="2" t="s">
        <v>5178</v>
      </c>
      <c r="E93" s="2" t="s">
        <v>5177</v>
      </c>
      <c r="F93" s="2" t="s">
        <v>5998</v>
      </c>
      <c r="G93" s="2" t="s">
        <v>5177</v>
      </c>
      <c r="H93" s="2"/>
      <c r="I93" s="2">
        <v>20170822</v>
      </c>
      <c r="J93" s="2">
        <v>686</v>
      </c>
      <c r="K93" s="2">
        <v>0</v>
      </c>
      <c r="L93" s="2" t="s">
        <v>5999</v>
      </c>
    </row>
    <row r="94" spans="1:12">
      <c r="A94" s="18">
        <v>729</v>
      </c>
      <c r="B94" s="18" t="s">
        <v>174</v>
      </c>
      <c r="C94" s="18" t="s">
        <v>174</v>
      </c>
      <c r="D94" s="18" t="s">
        <v>5178</v>
      </c>
      <c r="E94" s="18" t="s">
        <v>5178</v>
      </c>
      <c r="F94" s="18" t="s">
        <v>6000</v>
      </c>
      <c r="G94" s="18" t="s">
        <v>5177</v>
      </c>
      <c r="H94" s="18"/>
      <c r="I94" s="18">
        <v>20230518</v>
      </c>
      <c r="J94" s="18">
        <v>688</v>
      </c>
      <c r="K94" s="18">
        <v>0</v>
      </c>
      <c r="L94" s="18" t="s">
        <v>5317</v>
      </c>
    </row>
    <row r="95" spans="1:12">
      <c r="A95" s="2">
        <v>731</v>
      </c>
      <c r="B95" s="2" t="s">
        <v>227</v>
      </c>
      <c r="C95" s="2" t="s">
        <v>6001</v>
      </c>
      <c r="D95" s="2" t="s">
        <v>5178</v>
      </c>
      <c r="E95" s="2" t="s">
        <v>5177</v>
      </c>
      <c r="F95" s="2" t="s">
        <v>6002</v>
      </c>
      <c r="G95" s="2" t="s">
        <v>5177</v>
      </c>
      <c r="H95" s="2"/>
      <c r="I95" s="2">
        <v>20170822</v>
      </c>
      <c r="J95" s="2">
        <v>690</v>
      </c>
      <c r="K95" s="2">
        <v>0</v>
      </c>
      <c r="L95" s="2" t="s">
        <v>6003</v>
      </c>
    </row>
    <row r="96" spans="1:12">
      <c r="A96" s="18">
        <v>735</v>
      </c>
      <c r="B96" s="18" t="s">
        <v>175</v>
      </c>
      <c r="C96" s="18" t="s">
        <v>6004</v>
      </c>
      <c r="D96" s="18" t="s">
        <v>5178</v>
      </c>
      <c r="E96" s="18" t="s">
        <v>5177</v>
      </c>
      <c r="F96" s="18" t="s">
        <v>6005</v>
      </c>
      <c r="G96" s="18" t="s">
        <v>5177</v>
      </c>
      <c r="H96" s="18"/>
      <c r="I96" s="18">
        <v>20170822</v>
      </c>
      <c r="J96" s="18">
        <v>694</v>
      </c>
      <c r="K96" s="18">
        <v>0</v>
      </c>
      <c r="L96" s="18" t="s">
        <v>6006</v>
      </c>
    </row>
    <row r="97" spans="1:12">
      <c r="A97" s="2">
        <v>741</v>
      </c>
      <c r="B97" s="2" t="s">
        <v>176</v>
      </c>
      <c r="C97" s="2" t="s">
        <v>6007</v>
      </c>
      <c r="D97" s="2" t="s">
        <v>5178</v>
      </c>
      <c r="E97" s="2" t="s">
        <v>5178</v>
      </c>
      <c r="F97" s="2" t="s">
        <v>6008</v>
      </c>
      <c r="G97" s="2" t="s">
        <v>5177</v>
      </c>
      <c r="H97" s="2"/>
      <c r="I97" s="2">
        <v>20170822</v>
      </c>
      <c r="J97" s="2">
        <v>702</v>
      </c>
      <c r="K97" s="2">
        <v>0</v>
      </c>
      <c r="L97" s="2" t="s">
        <v>6009</v>
      </c>
    </row>
    <row r="98" spans="1:12">
      <c r="A98" s="18">
        <v>926</v>
      </c>
      <c r="B98" s="18" t="s">
        <v>361</v>
      </c>
      <c r="C98" s="18" t="s">
        <v>5198</v>
      </c>
      <c r="D98" s="18" t="s">
        <v>5178</v>
      </c>
      <c r="E98" s="18" t="s">
        <v>5177</v>
      </c>
      <c r="F98" s="18" t="s">
        <v>6010</v>
      </c>
      <c r="G98" s="18" t="s">
        <v>5178</v>
      </c>
      <c r="H98" s="18"/>
      <c r="I98" s="18">
        <v>20150223</v>
      </c>
      <c r="J98" s="18">
        <v>0</v>
      </c>
      <c r="K98" s="18">
        <v>0</v>
      </c>
      <c r="L98" s="18"/>
    </row>
    <row r="99" spans="1:12">
      <c r="A99" s="2">
        <v>748</v>
      </c>
      <c r="B99" s="2" t="s">
        <v>178</v>
      </c>
      <c r="C99" s="2" t="s">
        <v>6011</v>
      </c>
      <c r="D99" s="2" t="s">
        <v>5178</v>
      </c>
      <c r="E99" s="2" t="s">
        <v>5177</v>
      </c>
      <c r="F99" s="2" t="s">
        <v>6012</v>
      </c>
      <c r="G99" s="2" t="s">
        <v>5177</v>
      </c>
      <c r="H99" s="2"/>
      <c r="I99" s="2">
        <v>20170822</v>
      </c>
      <c r="J99" s="2">
        <v>706</v>
      </c>
      <c r="K99" s="2">
        <v>0</v>
      </c>
      <c r="L99" s="2" t="s">
        <v>6013</v>
      </c>
    </row>
    <row r="100" spans="1:12">
      <c r="A100" s="18">
        <v>756</v>
      </c>
      <c r="B100" s="18" t="s">
        <v>180</v>
      </c>
      <c r="C100" s="18" t="s">
        <v>6014</v>
      </c>
      <c r="D100" s="18" t="s">
        <v>5178</v>
      </c>
      <c r="E100" s="18" t="s">
        <v>5177</v>
      </c>
      <c r="F100" s="18" t="s">
        <v>6015</v>
      </c>
      <c r="G100" s="18" t="s">
        <v>5177</v>
      </c>
      <c r="H100" s="18"/>
      <c r="I100" s="18">
        <v>20220511</v>
      </c>
      <c r="J100" s="18">
        <v>710</v>
      </c>
      <c r="K100" s="18">
        <v>0</v>
      </c>
      <c r="L100" s="18" t="s">
        <v>6016</v>
      </c>
    </row>
    <row r="101" spans="1:12">
      <c r="A101" s="2">
        <v>759</v>
      </c>
      <c r="B101" s="2" t="s">
        <v>181</v>
      </c>
      <c r="C101" s="2" t="s">
        <v>6017</v>
      </c>
      <c r="D101" s="2" t="s">
        <v>5178</v>
      </c>
      <c r="E101" s="2" t="s">
        <v>5177</v>
      </c>
      <c r="F101" s="2" t="s">
        <v>6018</v>
      </c>
      <c r="G101" s="2" t="s">
        <v>5177</v>
      </c>
      <c r="H101" s="2"/>
      <c r="I101" s="2">
        <v>20170822</v>
      </c>
      <c r="J101" s="2">
        <v>736</v>
      </c>
      <c r="K101" s="2">
        <v>0</v>
      </c>
      <c r="L101" s="2" t="s">
        <v>6019</v>
      </c>
    </row>
    <row r="102" spans="1:12">
      <c r="A102" s="18">
        <v>764</v>
      </c>
      <c r="B102" s="18" t="s">
        <v>182</v>
      </c>
      <c r="C102" s="18" t="s">
        <v>6020</v>
      </c>
      <c r="D102" s="18" t="s">
        <v>5178</v>
      </c>
      <c r="E102" s="18" t="s">
        <v>5178</v>
      </c>
      <c r="F102" s="18" t="s">
        <v>6021</v>
      </c>
      <c r="G102" s="18" t="s">
        <v>5177</v>
      </c>
      <c r="H102" s="18"/>
      <c r="I102" s="18">
        <v>20230530</v>
      </c>
      <c r="J102" s="18">
        <v>752</v>
      </c>
      <c r="K102" s="18">
        <v>0</v>
      </c>
      <c r="L102" s="18" t="s">
        <v>6022</v>
      </c>
    </row>
    <row r="103" spans="1:12">
      <c r="A103" s="2">
        <v>767</v>
      </c>
      <c r="B103" s="2" t="s">
        <v>183</v>
      </c>
      <c r="C103" s="2" t="s">
        <v>183</v>
      </c>
      <c r="D103" s="2" t="s">
        <v>5178</v>
      </c>
      <c r="E103" s="2" t="s">
        <v>5178</v>
      </c>
      <c r="F103" s="2" t="s">
        <v>6023</v>
      </c>
      <c r="G103" s="2" t="s">
        <v>5177</v>
      </c>
      <c r="H103" s="2"/>
      <c r="I103" s="2">
        <v>20221205</v>
      </c>
      <c r="J103" s="2">
        <v>756</v>
      </c>
      <c r="K103" s="2">
        <v>0</v>
      </c>
      <c r="L103" s="2" t="s">
        <v>6024</v>
      </c>
    </row>
    <row r="104" spans="1:12">
      <c r="A104" s="18">
        <v>770</v>
      </c>
      <c r="B104" s="18" t="s">
        <v>184</v>
      </c>
      <c r="C104" s="18" t="s">
        <v>6025</v>
      </c>
      <c r="D104" s="18" t="s">
        <v>5178</v>
      </c>
      <c r="E104" s="18" t="s">
        <v>5178</v>
      </c>
      <c r="F104" s="18" t="s">
        <v>6026</v>
      </c>
      <c r="G104" s="18" t="s">
        <v>5177</v>
      </c>
      <c r="H104" s="18"/>
      <c r="I104" s="18">
        <v>20170822</v>
      </c>
      <c r="J104" s="18">
        <v>740</v>
      </c>
      <c r="K104" s="18">
        <v>0</v>
      </c>
      <c r="L104" s="18" t="s">
        <v>6027</v>
      </c>
    </row>
    <row r="105" spans="1:12">
      <c r="A105" s="2">
        <v>730</v>
      </c>
      <c r="B105" s="2" t="s">
        <v>228</v>
      </c>
      <c r="C105" s="2" t="s">
        <v>147</v>
      </c>
      <c r="D105" s="2" t="s">
        <v>5178</v>
      </c>
      <c r="E105" s="2" t="s">
        <v>5178</v>
      </c>
      <c r="F105" s="2" t="s">
        <v>6028</v>
      </c>
      <c r="G105" s="2" t="s">
        <v>5177</v>
      </c>
      <c r="H105" s="2"/>
      <c r="I105" s="2">
        <v>20170822</v>
      </c>
      <c r="J105" s="2">
        <v>744</v>
      </c>
      <c r="K105" s="2">
        <v>0</v>
      </c>
      <c r="L105" s="2" t="s">
        <v>6029</v>
      </c>
    </row>
    <row r="106" spans="1:12">
      <c r="A106" s="18">
        <v>773</v>
      </c>
      <c r="B106" s="18" t="s">
        <v>6568</v>
      </c>
      <c r="C106" s="18" t="s">
        <v>6030</v>
      </c>
      <c r="D106" s="18" t="s">
        <v>5178</v>
      </c>
      <c r="E106" s="18" t="s">
        <v>5177</v>
      </c>
      <c r="F106" s="18" t="s">
        <v>6031</v>
      </c>
      <c r="G106" s="18" t="s">
        <v>5177</v>
      </c>
      <c r="H106" s="18"/>
      <c r="I106" s="18">
        <v>20190404</v>
      </c>
      <c r="J106" s="18">
        <v>748</v>
      </c>
      <c r="K106" s="18">
        <v>0</v>
      </c>
      <c r="L106" s="18" t="s">
        <v>6032</v>
      </c>
    </row>
    <row r="107" spans="1:12">
      <c r="A107" s="2">
        <v>905</v>
      </c>
      <c r="B107" s="2" t="s">
        <v>24</v>
      </c>
      <c r="C107" s="2" t="s">
        <v>5198</v>
      </c>
      <c r="D107" s="2" t="s">
        <v>5177</v>
      </c>
      <c r="E107" s="2" t="s">
        <v>5177</v>
      </c>
      <c r="F107" s="2"/>
      <c r="G107" s="2" t="s">
        <v>5178</v>
      </c>
      <c r="H107" s="2"/>
      <c r="I107" s="2">
        <v>20150223</v>
      </c>
      <c r="J107" s="2">
        <v>0</v>
      </c>
      <c r="K107" s="2">
        <v>0</v>
      </c>
      <c r="L107" s="2"/>
    </row>
    <row r="108" spans="1:12">
      <c r="A108" s="18">
        <v>776</v>
      </c>
      <c r="B108" s="18" t="s">
        <v>185</v>
      </c>
      <c r="C108" s="18" t="s">
        <v>6033</v>
      </c>
      <c r="D108" s="18" t="s">
        <v>5178</v>
      </c>
      <c r="E108" s="18" t="s">
        <v>5177</v>
      </c>
      <c r="F108" s="18" t="s">
        <v>6034</v>
      </c>
      <c r="G108" s="18" t="s">
        <v>5177</v>
      </c>
      <c r="H108" s="18"/>
      <c r="I108" s="18">
        <v>20170822</v>
      </c>
      <c r="J108" s="18">
        <v>764</v>
      </c>
      <c r="K108" s="18">
        <v>0</v>
      </c>
      <c r="L108" s="18" t="s">
        <v>6035</v>
      </c>
    </row>
    <row r="109" spans="1:12">
      <c r="A109" s="2">
        <v>218</v>
      </c>
      <c r="B109" s="2" t="s">
        <v>74</v>
      </c>
      <c r="C109" s="2" t="s">
        <v>6036</v>
      </c>
      <c r="D109" s="2" t="s">
        <v>5178</v>
      </c>
      <c r="E109" s="2" t="s">
        <v>5177</v>
      </c>
      <c r="F109" s="2" t="s">
        <v>6037</v>
      </c>
      <c r="G109" s="2" t="s">
        <v>5177</v>
      </c>
      <c r="H109" s="2"/>
      <c r="I109" s="2">
        <v>20230602</v>
      </c>
      <c r="J109" s="2">
        <v>158</v>
      </c>
      <c r="K109" s="2">
        <v>0</v>
      </c>
      <c r="L109" s="2" t="s">
        <v>6038</v>
      </c>
    </row>
    <row r="110" spans="1:12">
      <c r="A110" s="18">
        <v>774</v>
      </c>
      <c r="B110" s="18" t="s">
        <v>74</v>
      </c>
      <c r="C110" s="18" t="s">
        <v>6036</v>
      </c>
      <c r="D110" s="18" t="s">
        <v>5178</v>
      </c>
      <c r="E110" s="18" t="s">
        <v>5178</v>
      </c>
      <c r="F110" s="18" t="s">
        <v>6037</v>
      </c>
      <c r="G110" s="18" t="s">
        <v>5178</v>
      </c>
      <c r="H110" s="18"/>
      <c r="I110" s="18">
        <v>20170822</v>
      </c>
      <c r="J110" s="18">
        <v>0</v>
      </c>
      <c r="K110" s="18">
        <v>0</v>
      </c>
      <c r="L110" s="18" t="s">
        <v>6038</v>
      </c>
    </row>
    <row r="111" spans="1:12">
      <c r="A111" s="2">
        <v>782</v>
      </c>
      <c r="B111" s="2" t="s">
        <v>362</v>
      </c>
      <c r="C111" s="2" t="s">
        <v>6039</v>
      </c>
      <c r="D111" s="2" t="s">
        <v>5178</v>
      </c>
      <c r="E111" s="2" t="s">
        <v>5177</v>
      </c>
      <c r="F111" s="2" t="s">
        <v>6040</v>
      </c>
      <c r="G111" s="2" t="s">
        <v>5178</v>
      </c>
      <c r="H111" s="2"/>
      <c r="I111" s="2">
        <v>20170822</v>
      </c>
      <c r="J111" s="2">
        <v>0</v>
      </c>
      <c r="K111" s="2">
        <v>0</v>
      </c>
      <c r="L111" s="2" t="s">
        <v>6041</v>
      </c>
    </row>
    <row r="112" spans="1:12">
      <c r="A112" s="18">
        <v>775</v>
      </c>
      <c r="B112" s="18" t="s">
        <v>230</v>
      </c>
      <c r="C112" s="18" t="s">
        <v>6042</v>
      </c>
      <c r="D112" s="18" t="s">
        <v>5178</v>
      </c>
      <c r="E112" s="18" t="s">
        <v>5177</v>
      </c>
      <c r="F112" s="18" t="s">
        <v>6040</v>
      </c>
      <c r="G112" s="18" t="s">
        <v>5177</v>
      </c>
      <c r="H112" s="18"/>
      <c r="I112" s="18">
        <v>20170822</v>
      </c>
      <c r="J112" s="18">
        <v>762</v>
      </c>
      <c r="K112" s="18">
        <v>0</v>
      </c>
      <c r="L112" s="18" t="s">
        <v>6041</v>
      </c>
    </row>
    <row r="113" spans="1:12">
      <c r="A113" s="2">
        <v>778</v>
      </c>
      <c r="B113" s="2" t="s">
        <v>232</v>
      </c>
      <c r="C113" s="2" t="s">
        <v>5809</v>
      </c>
      <c r="D113" s="2" t="s">
        <v>5178</v>
      </c>
      <c r="E113" s="2" t="s">
        <v>5178</v>
      </c>
      <c r="F113" s="2" t="s">
        <v>6043</v>
      </c>
      <c r="G113" s="2" t="s">
        <v>5177</v>
      </c>
      <c r="H113" s="2"/>
      <c r="I113" s="2">
        <v>20190404</v>
      </c>
      <c r="J113" s="2">
        <v>902</v>
      </c>
      <c r="K113" s="2">
        <v>0</v>
      </c>
      <c r="L113" s="2" t="s">
        <v>6569</v>
      </c>
    </row>
    <row r="114" spans="1:12">
      <c r="A114" s="18">
        <v>777</v>
      </c>
      <c r="B114" s="18" t="s">
        <v>233</v>
      </c>
      <c r="C114" s="18" t="s">
        <v>73</v>
      </c>
      <c r="D114" s="18" t="s">
        <v>5178</v>
      </c>
      <c r="E114" s="18" t="s">
        <v>5177</v>
      </c>
      <c r="F114" s="18" t="s">
        <v>6044</v>
      </c>
      <c r="G114" s="18" t="s">
        <v>5178</v>
      </c>
      <c r="H114" s="18"/>
      <c r="I114" s="18">
        <v>20150223</v>
      </c>
      <c r="J114" s="18">
        <v>0</v>
      </c>
      <c r="K114" s="18">
        <v>0</v>
      </c>
      <c r="L114" s="18"/>
    </row>
    <row r="115" spans="1:12">
      <c r="A115" s="2">
        <v>783</v>
      </c>
      <c r="B115" s="2" t="s">
        <v>187</v>
      </c>
      <c r="C115" s="2" t="s">
        <v>105</v>
      </c>
      <c r="D115" s="2" t="s">
        <v>5178</v>
      </c>
      <c r="E115" s="2" t="s">
        <v>5177</v>
      </c>
      <c r="F115" s="2" t="s">
        <v>6045</v>
      </c>
      <c r="G115" s="2" t="s">
        <v>5177</v>
      </c>
      <c r="H115" s="2"/>
      <c r="I115" s="2">
        <v>20170822</v>
      </c>
      <c r="J115" s="2">
        <v>626</v>
      </c>
      <c r="K115" s="2">
        <v>0</v>
      </c>
      <c r="L115" s="2" t="s">
        <v>6046</v>
      </c>
    </row>
    <row r="116" spans="1:12">
      <c r="A116" s="18">
        <v>800</v>
      </c>
      <c r="B116" s="18" t="s">
        <v>188</v>
      </c>
      <c r="C116" s="18" t="s">
        <v>6047</v>
      </c>
      <c r="D116" s="18" t="s">
        <v>5178</v>
      </c>
      <c r="E116" s="18" t="s">
        <v>5177</v>
      </c>
      <c r="F116" s="18" t="s">
        <v>6048</v>
      </c>
      <c r="G116" s="18" t="s">
        <v>5177</v>
      </c>
      <c r="H116" s="18"/>
      <c r="I116" s="18">
        <v>20170822</v>
      </c>
      <c r="J116" s="18">
        <v>768</v>
      </c>
      <c r="K116" s="18">
        <v>0</v>
      </c>
      <c r="L116" s="18" t="s">
        <v>6049</v>
      </c>
    </row>
    <row r="117" spans="1:12">
      <c r="A117" s="2">
        <v>810</v>
      </c>
      <c r="B117" s="2" t="s">
        <v>234</v>
      </c>
      <c r="C117" s="2" t="s">
        <v>6050</v>
      </c>
      <c r="D117" s="2" t="s">
        <v>5178</v>
      </c>
      <c r="E117" s="2" t="s">
        <v>5177</v>
      </c>
      <c r="F117" s="2" t="s">
        <v>6051</v>
      </c>
      <c r="G117" s="2" t="s">
        <v>5177</v>
      </c>
      <c r="H117" s="2"/>
      <c r="I117" s="2">
        <v>20170822</v>
      </c>
      <c r="J117" s="2">
        <v>776</v>
      </c>
      <c r="K117" s="2">
        <v>0</v>
      </c>
      <c r="L117" s="2" t="s">
        <v>6052</v>
      </c>
    </row>
    <row r="118" spans="1:12">
      <c r="A118" s="18">
        <v>812</v>
      </c>
      <c r="B118" s="18" t="s">
        <v>235</v>
      </c>
      <c r="C118" s="18" t="s">
        <v>5903</v>
      </c>
      <c r="D118" s="18" t="s">
        <v>5178</v>
      </c>
      <c r="E118" s="18" t="s">
        <v>5178</v>
      </c>
      <c r="F118" s="18" t="s">
        <v>6053</v>
      </c>
      <c r="G118" s="18" t="s">
        <v>5177</v>
      </c>
      <c r="H118" s="18"/>
      <c r="I118" s="18">
        <v>20230609</v>
      </c>
      <c r="J118" s="18">
        <v>772</v>
      </c>
      <c r="K118" s="18">
        <v>0</v>
      </c>
      <c r="L118" s="18" t="s">
        <v>6054</v>
      </c>
    </row>
    <row r="119" spans="1:12">
      <c r="A119" s="2">
        <v>815</v>
      </c>
      <c r="B119" s="2" t="s">
        <v>189</v>
      </c>
      <c r="C119" s="2" t="s">
        <v>6055</v>
      </c>
      <c r="D119" s="2" t="s">
        <v>5178</v>
      </c>
      <c r="E119" s="2" t="s">
        <v>5178</v>
      </c>
      <c r="F119" s="2" t="s">
        <v>6056</v>
      </c>
      <c r="G119" s="2" t="s">
        <v>5177</v>
      </c>
      <c r="H119" s="2"/>
      <c r="I119" s="2">
        <v>20170822</v>
      </c>
      <c r="J119" s="2">
        <v>780</v>
      </c>
      <c r="K119" s="2">
        <v>0</v>
      </c>
      <c r="L119" s="2" t="s">
        <v>2267</v>
      </c>
    </row>
    <row r="120" spans="1:12">
      <c r="A120" s="18">
        <v>829</v>
      </c>
      <c r="B120" s="18" t="s">
        <v>236</v>
      </c>
      <c r="C120" s="18" t="s">
        <v>6057</v>
      </c>
      <c r="D120" s="18" t="s">
        <v>5178</v>
      </c>
      <c r="E120" s="18" t="s">
        <v>5177</v>
      </c>
      <c r="F120" s="18" t="s">
        <v>6058</v>
      </c>
      <c r="G120" s="18" t="s">
        <v>5177</v>
      </c>
      <c r="H120" s="18"/>
      <c r="I120" s="18">
        <v>20170822</v>
      </c>
      <c r="J120" s="18">
        <v>795</v>
      </c>
      <c r="K120" s="18">
        <v>0</v>
      </c>
      <c r="L120" s="18" t="s">
        <v>5290</v>
      </c>
    </row>
    <row r="121" spans="1:12">
      <c r="A121" s="2">
        <v>827</v>
      </c>
      <c r="B121" s="2" t="s">
        <v>191</v>
      </c>
      <c r="C121" s="2" t="s">
        <v>6059</v>
      </c>
      <c r="D121" s="2" t="s">
        <v>5178</v>
      </c>
      <c r="E121" s="2" t="s">
        <v>5178</v>
      </c>
      <c r="F121" s="2" t="s">
        <v>6060</v>
      </c>
      <c r="G121" s="2" t="s">
        <v>5177</v>
      </c>
      <c r="H121" s="2"/>
      <c r="I121" s="2">
        <v>20170822</v>
      </c>
      <c r="J121" s="2">
        <v>792</v>
      </c>
      <c r="K121" s="2">
        <v>0</v>
      </c>
      <c r="L121" s="2" t="s">
        <v>2263</v>
      </c>
    </row>
    <row r="122" spans="1:12">
      <c r="A122" s="18">
        <v>828</v>
      </c>
      <c r="B122" s="18" t="s">
        <v>237</v>
      </c>
      <c r="C122" s="18" t="s">
        <v>6061</v>
      </c>
      <c r="D122" s="18" t="s">
        <v>5178</v>
      </c>
      <c r="E122" s="18" t="s">
        <v>5177</v>
      </c>
      <c r="F122" s="18" t="s">
        <v>6062</v>
      </c>
      <c r="G122" s="18" t="s">
        <v>5177</v>
      </c>
      <c r="H122" s="18"/>
      <c r="I122" s="18">
        <v>20170822</v>
      </c>
      <c r="J122" s="18">
        <v>798</v>
      </c>
      <c r="K122" s="18">
        <v>0</v>
      </c>
      <c r="L122" s="18" t="s">
        <v>2271</v>
      </c>
    </row>
    <row r="123" spans="1:12">
      <c r="A123" s="2">
        <v>830</v>
      </c>
      <c r="B123" s="2" t="s">
        <v>192</v>
      </c>
      <c r="C123" s="2" t="s">
        <v>6063</v>
      </c>
      <c r="D123" s="2" t="s">
        <v>5178</v>
      </c>
      <c r="E123" s="2" t="s">
        <v>5177</v>
      </c>
      <c r="F123" s="2" t="s">
        <v>6064</v>
      </c>
      <c r="G123" s="2" t="s">
        <v>5177</v>
      </c>
      <c r="H123" s="2"/>
      <c r="I123" s="2">
        <v>20220718</v>
      </c>
      <c r="J123" s="2">
        <v>804</v>
      </c>
      <c r="K123" s="2">
        <v>0</v>
      </c>
      <c r="L123" s="2" t="s">
        <v>6065</v>
      </c>
    </row>
    <row r="124" spans="1:12">
      <c r="A124" s="18">
        <v>833</v>
      </c>
      <c r="B124" s="18" t="s">
        <v>193</v>
      </c>
      <c r="C124" s="18" t="s">
        <v>6066</v>
      </c>
      <c r="D124" s="18" t="s">
        <v>5178</v>
      </c>
      <c r="E124" s="18" t="s">
        <v>5177</v>
      </c>
      <c r="F124" s="18" t="s">
        <v>6067</v>
      </c>
      <c r="G124" s="18" t="s">
        <v>5177</v>
      </c>
      <c r="H124" s="18"/>
      <c r="I124" s="18">
        <v>20170822</v>
      </c>
      <c r="J124" s="18">
        <v>800</v>
      </c>
      <c r="K124" s="18">
        <v>0</v>
      </c>
      <c r="L124" s="18" t="s">
        <v>6068</v>
      </c>
    </row>
    <row r="125" spans="1:12">
      <c r="A125" s="2">
        <v>842</v>
      </c>
      <c r="B125" s="2" t="s">
        <v>299</v>
      </c>
      <c r="C125" s="2" t="s">
        <v>299</v>
      </c>
      <c r="D125" s="2" t="s">
        <v>5178</v>
      </c>
      <c r="E125" s="2" t="s">
        <v>5177</v>
      </c>
      <c r="F125" s="2"/>
      <c r="G125" s="2" t="s">
        <v>5178</v>
      </c>
      <c r="H125" s="2"/>
      <c r="I125" s="2">
        <v>20170822</v>
      </c>
      <c r="J125" s="2">
        <v>104</v>
      </c>
      <c r="K125" s="2">
        <v>0</v>
      </c>
      <c r="L125" s="2" t="s">
        <v>5889</v>
      </c>
    </row>
    <row r="126" spans="1:12">
      <c r="A126" s="18">
        <v>845</v>
      </c>
      <c r="B126" s="18" t="s">
        <v>194</v>
      </c>
      <c r="C126" s="18" t="s">
        <v>6069</v>
      </c>
      <c r="D126" s="18" t="s">
        <v>5178</v>
      </c>
      <c r="E126" s="18" t="s">
        <v>5178</v>
      </c>
      <c r="F126" s="18" t="s">
        <v>6070</v>
      </c>
      <c r="G126" s="18" t="s">
        <v>5177</v>
      </c>
      <c r="H126" s="18"/>
      <c r="I126" s="18">
        <v>20230718</v>
      </c>
      <c r="J126" s="18">
        <v>858</v>
      </c>
      <c r="K126" s="18">
        <v>0</v>
      </c>
      <c r="L126" s="18" t="s">
        <v>6071</v>
      </c>
    </row>
    <row r="127" spans="1:12">
      <c r="A127" s="2">
        <v>847</v>
      </c>
      <c r="B127" s="2" t="s">
        <v>195</v>
      </c>
      <c r="C127" s="2" t="s">
        <v>6072</v>
      </c>
      <c r="D127" s="2" t="s">
        <v>5178</v>
      </c>
      <c r="E127" s="2" t="s">
        <v>5177</v>
      </c>
      <c r="F127" s="2" t="s">
        <v>6073</v>
      </c>
      <c r="G127" s="2" t="s">
        <v>5177</v>
      </c>
      <c r="H127" s="2"/>
      <c r="I127" s="2">
        <v>20211109</v>
      </c>
      <c r="J127" s="2">
        <v>860</v>
      </c>
      <c r="K127" s="2">
        <v>0</v>
      </c>
      <c r="L127" s="2" t="s">
        <v>6074</v>
      </c>
    </row>
    <row r="128" spans="1:12">
      <c r="A128" s="18">
        <v>849</v>
      </c>
      <c r="B128" s="18" t="s">
        <v>196</v>
      </c>
      <c r="C128" s="18" t="s">
        <v>6075</v>
      </c>
      <c r="D128" s="18" t="s">
        <v>5178</v>
      </c>
      <c r="E128" s="18" t="s">
        <v>5177</v>
      </c>
      <c r="F128" s="18" t="s">
        <v>6076</v>
      </c>
      <c r="G128" s="18" t="s">
        <v>5177</v>
      </c>
      <c r="H128" s="18"/>
      <c r="I128" s="18">
        <v>20230217</v>
      </c>
      <c r="J128" s="18">
        <v>548</v>
      </c>
      <c r="K128" s="18">
        <v>0</v>
      </c>
      <c r="L128" s="18" t="s">
        <v>6077</v>
      </c>
    </row>
    <row r="129" spans="1:12">
      <c r="A129" s="2">
        <v>855</v>
      </c>
      <c r="B129" s="2" t="s">
        <v>198</v>
      </c>
      <c r="C129" s="2" t="s">
        <v>6078</v>
      </c>
      <c r="D129" s="2" t="s">
        <v>5178</v>
      </c>
      <c r="E129" s="2" t="s">
        <v>5177</v>
      </c>
      <c r="F129" s="2" t="s">
        <v>6079</v>
      </c>
      <c r="G129" s="2" t="s">
        <v>5177</v>
      </c>
      <c r="H129" s="2"/>
      <c r="I129" s="2">
        <v>20170822</v>
      </c>
      <c r="J129" s="2">
        <v>704</v>
      </c>
      <c r="K129" s="2">
        <v>0</v>
      </c>
      <c r="L129" s="2" t="s">
        <v>6080</v>
      </c>
    </row>
    <row r="130" spans="1:12">
      <c r="A130" s="18">
        <v>910</v>
      </c>
      <c r="B130" s="18" t="s">
        <v>295</v>
      </c>
      <c r="C130" s="18" t="s">
        <v>5198</v>
      </c>
      <c r="D130" s="18" t="s">
        <v>5178</v>
      </c>
      <c r="E130" s="18" t="s">
        <v>5177</v>
      </c>
      <c r="F130" s="18"/>
      <c r="G130" s="18" t="s">
        <v>5178</v>
      </c>
      <c r="H130" s="18"/>
      <c r="I130" s="18">
        <v>20150223</v>
      </c>
      <c r="J130" s="18">
        <v>0</v>
      </c>
      <c r="K130" s="18">
        <v>0</v>
      </c>
      <c r="L130" s="18"/>
    </row>
    <row r="131" spans="1:12">
      <c r="A131" s="2">
        <v>915</v>
      </c>
      <c r="B131" s="2" t="s">
        <v>302</v>
      </c>
      <c r="C131" s="2" t="s">
        <v>5198</v>
      </c>
      <c r="D131" s="2" t="s">
        <v>5178</v>
      </c>
      <c r="E131" s="2" t="s">
        <v>5177</v>
      </c>
      <c r="F131" s="2"/>
      <c r="G131" s="2" t="s">
        <v>5178</v>
      </c>
      <c r="H131" s="2"/>
      <c r="I131" s="2">
        <v>20150223</v>
      </c>
      <c r="J131" s="2">
        <v>0</v>
      </c>
      <c r="K131" s="2">
        <v>0</v>
      </c>
      <c r="L131" s="2"/>
    </row>
    <row r="132" spans="1:12">
      <c r="A132" s="18">
        <v>880</v>
      </c>
      <c r="B132" s="18" t="s">
        <v>200</v>
      </c>
      <c r="C132" s="18" t="s">
        <v>6081</v>
      </c>
      <c r="D132" s="18" t="s">
        <v>5178</v>
      </c>
      <c r="E132" s="18" t="s">
        <v>5177</v>
      </c>
      <c r="F132" s="18" t="s">
        <v>6082</v>
      </c>
      <c r="G132" s="18" t="s">
        <v>5177</v>
      </c>
      <c r="H132" s="18"/>
      <c r="I132" s="18">
        <v>20170822</v>
      </c>
      <c r="J132" s="18">
        <v>887</v>
      </c>
      <c r="K132" s="18">
        <v>0</v>
      </c>
      <c r="L132" s="18" t="s">
        <v>6083</v>
      </c>
    </row>
    <row r="133" spans="1:12">
      <c r="A133" s="2">
        <v>885</v>
      </c>
      <c r="B133" s="2" t="s">
        <v>239</v>
      </c>
      <c r="C133" s="2" t="s">
        <v>6084</v>
      </c>
      <c r="D133" s="2" t="s">
        <v>5178</v>
      </c>
      <c r="E133" s="2" t="s">
        <v>5177</v>
      </c>
      <c r="F133" s="2" t="s">
        <v>6085</v>
      </c>
      <c r="G133" s="2" t="s">
        <v>5178</v>
      </c>
      <c r="H133" s="2"/>
      <c r="I133" s="2">
        <v>20150223</v>
      </c>
      <c r="J133" s="2">
        <v>0</v>
      </c>
      <c r="K133" s="2">
        <v>0</v>
      </c>
      <c r="L133" s="2"/>
    </row>
    <row r="134" spans="1:12">
      <c r="A134" s="18">
        <v>888</v>
      </c>
      <c r="B134" s="18" t="s">
        <v>300</v>
      </c>
      <c r="C134" s="18" t="s">
        <v>300</v>
      </c>
      <c r="D134" s="18" t="s">
        <v>5178</v>
      </c>
      <c r="E134" s="18" t="s">
        <v>5177</v>
      </c>
      <c r="F134" s="18"/>
      <c r="G134" s="18" t="s">
        <v>5178</v>
      </c>
      <c r="H134" s="18"/>
      <c r="I134" s="18">
        <v>20150223</v>
      </c>
      <c r="J134" s="18">
        <v>0</v>
      </c>
      <c r="K134" s="18">
        <v>0</v>
      </c>
      <c r="L134" s="18"/>
    </row>
    <row r="135" spans="1:12">
      <c r="A135" s="2">
        <v>890</v>
      </c>
      <c r="B135" s="2" t="s">
        <v>201</v>
      </c>
      <c r="C135" s="2" t="s">
        <v>6086</v>
      </c>
      <c r="D135" s="2" t="s">
        <v>5178</v>
      </c>
      <c r="E135" s="2" t="s">
        <v>5177</v>
      </c>
      <c r="F135" s="2" t="s">
        <v>6087</v>
      </c>
      <c r="G135" s="2" t="s">
        <v>5177</v>
      </c>
      <c r="H135" s="2"/>
      <c r="I135" s="2">
        <v>20170822</v>
      </c>
      <c r="J135" s="2">
        <v>894</v>
      </c>
      <c r="K135" s="2">
        <v>0</v>
      </c>
      <c r="L135" s="2" t="s">
        <v>6088</v>
      </c>
    </row>
    <row r="136" spans="1:12">
      <c r="A136" s="18">
        <v>892</v>
      </c>
      <c r="B136" s="18" t="s">
        <v>202</v>
      </c>
      <c r="C136" s="18" t="s">
        <v>6089</v>
      </c>
      <c r="D136" s="18" t="s">
        <v>5178</v>
      </c>
      <c r="E136" s="18" t="s">
        <v>5177</v>
      </c>
      <c r="F136" s="18" t="s">
        <v>6090</v>
      </c>
      <c r="G136" s="18" t="s">
        <v>5177</v>
      </c>
      <c r="H136" s="18"/>
      <c r="I136" s="18">
        <v>20170822</v>
      </c>
      <c r="J136" s="18">
        <v>716</v>
      </c>
      <c r="K136" s="18">
        <v>0</v>
      </c>
      <c r="L136" s="18" t="s">
        <v>6091</v>
      </c>
    </row>
    <row r="137" spans="1:12">
      <c r="A137" s="2">
        <v>143</v>
      </c>
      <c r="B137" s="2" t="s">
        <v>240</v>
      </c>
      <c r="C137" s="2" t="s">
        <v>6092</v>
      </c>
      <c r="D137" s="2" t="s">
        <v>5178</v>
      </c>
      <c r="E137" s="2" t="s">
        <v>5178</v>
      </c>
      <c r="F137" s="2" t="s">
        <v>6093</v>
      </c>
      <c r="G137" s="2" t="s">
        <v>5177</v>
      </c>
      <c r="H137" s="2"/>
      <c r="I137" s="2">
        <v>20170822</v>
      </c>
      <c r="J137" s="2">
        <v>10</v>
      </c>
      <c r="K137" s="2">
        <v>0</v>
      </c>
      <c r="L137" s="2" t="s">
        <v>6094</v>
      </c>
    </row>
    <row r="138" spans="1:12">
      <c r="A138" s="18">
        <v>146</v>
      </c>
      <c r="B138" s="18" t="s">
        <v>241</v>
      </c>
      <c r="C138" s="18" t="s">
        <v>241</v>
      </c>
      <c r="D138" s="18" t="s">
        <v>5178</v>
      </c>
      <c r="E138" s="18" t="s">
        <v>5178</v>
      </c>
      <c r="F138" s="18" t="s">
        <v>6095</v>
      </c>
      <c r="G138" s="18" t="s">
        <v>5177</v>
      </c>
      <c r="H138" s="18"/>
      <c r="I138" s="18">
        <v>20170822</v>
      </c>
      <c r="J138" s="18">
        <v>831</v>
      </c>
      <c r="K138" s="18">
        <v>0</v>
      </c>
      <c r="L138" s="18" t="s">
        <v>6096</v>
      </c>
    </row>
    <row r="139" spans="1:12">
      <c r="A139" s="2">
        <v>173</v>
      </c>
      <c r="B139" s="2" t="s">
        <v>242</v>
      </c>
      <c r="C139" s="2" t="s">
        <v>242</v>
      </c>
      <c r="D139" s="2" t="s">
        <v>5178</v>
      </c>
      <c r="E139" s="2" t="s">
        <v>5178</v>
      </c>
      <c r="F139" s="2" t="s">
        <v>6097</v>
      </c>
      <c r="G139" s="2" t="s">
        <v>5177</v>
      </c>
      <c r="H139" s="2"/>
      <c r="I139" s="2">
        <v>20170822</v>
      </c>
      <c r="J139" s="2">
        <v>74</v>
      </c>
      <c r="K139" s="2">
        <v>0</v>
      </c>
      <c r="L139" s="2" t="s">
        <v>6098</v>
      </c>
    </row>
    <row r="140" spans="1:12">
      <c r="A140" s="18">
        <v>178</v>
      </c>
      <c r="B140" s="18" t="s">
        <v>243</v>
      </c>
      <c r="C140" s="18" t="s">
        <v>243</v>
      </c>
      <c r="D140" s="18" t="s">
        <v>5178</v>
      </c>
      <c r="E140" s="18" t="s">
        <v>5178</v>
      </c>
      <c r="F140" s="18" t="s">
        <v>6099</v>
      </c>
      <c r="G140" s="18" t="s">
        <v>5177</v>
      </c>
      <c r="H140" s="18"/>
      <c r="I140" s="18">
        <v>20170822</v>
      </c>
      <c r="J140" s="18">
        <v>166</v>
      </c>
      <c r="K140" s="18">
        <v>0</v>
      </c>
      <c r="L140" s="18" t="s">
        <v>5773</v>
      </c>
    </row>
    <row r="141" spans="1:12">
      <c r="A141" s="2">
        <v>186</v>
      </c>
      <c r="B141" s="2" t="s">
        <v>244</v>
      </c>
      <c r="C141" s="2" t="s">
        <v>244</v>
      </c>
      <c r="D141" s="2" t="s">
        <v>5178</v>
      </c>
      <c r="E141" s="2" t="s">
        <v>5178</v>
      </c>
      <c r="F141" s="2" t="s">
        <v>6100</v>
      </c>
      <c r="G141" s="2" t="s">
        <v>5177</v>
      </c>
      <c r="H141" s="2"/>
      <c r="I141" s="2">
        <v>20170822</v>
      </c>
      <c r="J141" s="2">
        <v>334</v>
      </c>
      <c r="K141" s="2">
        <v>0</v>
      </c>
      <c r="L141" s="2" t="s">
        <v>6101</v>
      </c>
    </row>
    <row r="142" spans="1:12">
      <c r="A142" s="18">
        <v>191</v>
      </c>
      <c r="B142" s="18" t="s">
        <v>245</v>
      </c>
      <c r="C142" s="18" t="s">
        <v>245</v>
      </c>
      <c r="D142" s="18" t="s">
        <v>5178</v>
      </c>
      <c r="E142" s="18" t="s">
        <v>5178</v>
      </c>
      <c r="F142" s="18" t="s">
        <v>6102</v>
      </c>
      <c r="G142" s="18" t="s">
        <v>5177</v>
      </c>
      <c r="H142" s="18"/>
      <c r="I142" s="18">
        <v>20170822</v>
      </c>
      <c r="J142" s="18">
        <v>238</v>
      </c>
      <c r="K142" s="18">
        <v>0</v>
      </c>
      <c r="L142" s="18" t="s">
        <v>6103</v>
      </c>
    </row>
    <row r="143" spans="1:12">
      <c r="A143" s="2">
        <v>200</v>
      </c>
      <c r="B143" s="2" t="s">
        <v>246</v>
      </c>
      <c r="C143" s="2" t="s">
        <v>246</v>
      </c>
      <c r="D143" s="2" t="s">
        <v>5178</v>
      </c>
      <c r="E143" s="2" t="s">
        <v>5178</v>
      </c>
      <c r="F143" s="2" t="s">
        <v>6104</v>
      </c>
      <c r="G143" s="2" t="s">
        <v>5177</v>
      </c>
      <c r="H143" s="2"/>
      <c r="I143" s="2">
        <v>20170822</v>
      </c>
      <c r="J143" s="2">
        <v>581</v>
      </c>
      <c r="K143" s="2">
        <v>0</v>
      </c>
      <c r="L143" s="2" t="s">
        <v>6105</v>
      </c>
    </row>
    <row r="144" spans="1:12">
      <c r="A144" s="18">
        <v>160</v>
      </c>
      <c r="B144" s="18" t="s">
        <v>247</v>
      </c>
      <c r="C144" s="18" t="s">
        <v>247</v>
      </c>
      <c r="D144" s="18" t="s">
        <v>5178</v>
      </c>
      <c r="E144" s="18" t="s">
        <v>5178</v>
      </c>
      <c r="F144" s="18" t="s">
        <v>6106</v>
      </c>
      <c r="G144" s="18" t="s">
        <v>5177</v>
      </c>
      <c r="H144" s="18"/>
      <c r="I144" s="18">
        <v>20170822</v>
      </c>
      <c r="J144" s="18">
        <v>832</v>
      </c>
      <c r="K144" s="18">
        <v>0</v>
      </c>
      <c r="L144" s="18" t="s">
        <v>6107</v>
      </c>
    </row>
    <row r="145" spans="1:12">
      <c r="A145" s="2">
        <v>163</v>
      </c>
      <c r="B145" s="2" t="s">
        <v>248</v>
      </c>
      <c r="C145" s="2" t="s">
        <v>248</v>
      </c>
      <c r="D145" s="2" t="s">
        <v>5178</v>
      </c>
      <c r="E145" s="2" t="s">
        <v>5178</v>
      </c>
      <c r="F145" s="2" t="s">
        <v>6108</v>
      </c>
      <c r="G145" s="2" t="s">
        <v>5177</v>
      </c>
      <c r="H145" s="2"/>
      <c r="I145" s="2">
        <v>20170822</v>
      </c>
      <c r="J145" s="2">
        <v>574</v>
      </c>
      <c r="K145" s="2">
        <v>0</v>
      </c>
      <c r="L145" s="2" t="s">
        <v>6109</v>
      </c>
    </row>
    <row r="146" spans="1:12">
      <c r="A146" s="18">
        <v>170</v>
      </c>
      <c r="B146" s="18" t="s">
        <v>63</v>
      </c>
      <c r="C146" s="18" t="s">
        <v>63</v>
      </c>
      <c r="D146" s="18" t="s">
        <v>5177</v>
      </c>
      <c r="E146" s="18" t="s">
        <v>5177</v>
      </c>
      <c r="F146" s="18" t="s">
        <v>6110</v>
      </c>
      <c r="G146" s="18" t="s">
        <v>5177</v>
      </c>
      <c r="H146" s="18"/>
      <c r="I146" s="18">
        <v>20170822</v>
      </c>
      <c r="J146" s="18">
        <v>178</v>
      </c>
      <c r="K146" s="18">
        <v>0</v>
      </c>
      <c r="L146" s="18" t="s">
        <v>6111</v>
      </c>
    </row>
    <row r="147" spans="1:12">
      <c r="A147" s="2">
        <v>0</v>
      </c>
      <c r="B147" s="2" t="s">
        <v>249</v>
      </c>
      <c r="C147" s="2" t="s">
        <v>249</v>
      </c>
      <c r="D147" s="2" t="s">
        <v>5178</v>
      </c>
      <c r="E147" s="2" t="s">
        <v>5177</v>
      </c>
      <c r="F147" s="2"/>
      <c r="G147" s="2" t="s">
        <v>5177</v>
      </c>
      <c r="H147" s="2"/>
      <c r="I147" s="2">
        <v>20190405</v>
      </c>
      <c r="J147" s="2">
        <v>0</v>
      </c>
      <c r="K147" s="2">
        <v>0</v>
      </c>
      <c r="L147" s="2"/>
    </row>
    <row r="148" spans="1:12">
      <c r="A148" s="18">
        <v>247</v>
      </c>
      <c r="B148" s="18" t="s">
        <v>84</v>
      </c>
      <c r="C148" s="18" t="s">
        <v>6112</v>
      </c>
      <c r="D148" s="18" t="s">
        <v>5178</v>
      </c>
      <c r="E148" s="18" t="s">
        <v>5178</v>
      </c>
      <c r="F148" s="18" t="s">
        <v>6113</v>
      </c>
      <c r="G148" s="18" t="s">
        <v>5177</v>
      </c>
      <c r="H148" s="18"/>
      <c r="I148" s="18">
        <v>20220413</v>
      </c>
      <c r="J148" s="18">
        <v>703</v>
      </c>
      <c r="K148" s="18">
        <v>0</v>
      </c>
      <c r="L148" s="18" t="s">
        <v>6114</v>
      </c>
    </row>
    <row r="149" spans="1:12">
      <c r="A149" s="2">
        <v>248</v>
      </c>
      <c r="B149" s="2" t="s">
        <v>85</v>
      </c>
      <c r="C149" s="2" t="s">
        <v>85</v>
      </c>
      <c r="D149" s="2" t="s">
        <v>5178</v>
      </c>
      <c r="E149" s="2" t="s">
        <v>5178</v>
      </c>
      <c r="F149" s="2" t="s">
        <v>6010</v>
      </c>
      <c r="G149" s="2" t="s">
        <v>5177</v>
      </c>
      <c r="H149" s="2"/>
      <c r="I149" s="2">
        <v>20180426</v>
      </c>
      <c r="J149" s="2">
        <v>705</v>
      </c>
      <c r="K149" s="2">
        <v>0</v>
      </c>
      <c r="L149" s="2" t="s">
        <v>6115</v>
      </c>
    </row>
    <row r="150" spans="1:12">
      <c r="A150" s="18">
        <v>245</v>
      </c>
      <c r="B150" s="18" t="s">
        <v>82</v>
      </c>
      <c r="C150" s="18" t="s">
        <v>5800</v>
      </c>
      <c r="D150" s="18" t="s">
        <v>5178</v>
      </c>
      <c r="E150" s="18" t="s">
        <v>5178</v>
      </c>
      <c r="F150" s="18" t="s">
        <v>5801</v>
      </c>
      <c r="G150" s="18" t="s">
        <v>5177</v>
      </c>
      <c r="H150" s="18"/>
      <c r="I150" s="18">
        <v>20230811</v>
      </c>
      <c r="J150" s="18">
        <v>724</v>
      </c>
      <c r="K150" s="18">
        <v>0</v>
      </c>
      <c r="L150" s="18" t="s">
        <v>6116</v>
      </c>
    </row>
    <row r="151" spans="1:12">
      <c r="A151" s="2">
        <v>251</v>
      </c>
      <c r="B151" s="2" t="s">
        <v>87</v>
      </c>
      <c r="C151" s="2" t="s">
        <v>87</v>
      </c>
      <c r="D151" s="2" t="s">
        <v>5178</v>
      </c>
      <c r="E151" s="2" t="s">
        <v>5178</v>
      </c>
      <c r="F151" s="2" t="s">
        <v>6117</v>
      </c>
      <c r="G151" s="2" t="s">
        <v>5177</v>
      </c>
      <c r="H151" s="2"/>
      <c r="I151" s="2">
        <v>20170822</v>
      </c>
      <c r="J151" s="2">
        <v>233</v>
      </c>
      <c r="K151" s="2">
        <v>0</v>
      </c>
      <c r="L151" s="2" t="s">
        <v>6118</v>
      </c>
    </row>
    <row r="152" spans="1:12">
      <c r="A152" s="18">
        <v>253</v>
      </c>
      <c r="B152" s="18" t="s">
        <v>88</v>
      </c>
      <c r="C152" s="18" t="s">
        <v>6119</v>
      </c>
      <c r="D152" s="18" t="s">
        <v>5178</v>
      </c>
      <c r="E152" s="18" t="s">
        <v>5177</v>
      </c>
      <c r="F152" s="18" t="s">
        <v>6120</v>
      </c>
      <c r="G152" s="18" t="s">
        <v>5177</v>
      </c>
      <c r="H152" s="18"/>
      <c r="I152" s="18">
        <v>20170822</v>
      </c>
      <c r="J152" s="18">
        <v>231</v>
      </c>
      <c r="K152" s="18">
        <v>0</v>
      </c>
      <c r="L152" s="18" t="s">
        <v>6121</v>
      </c>
    </row>
    <row r="153" spans="1:12">
      <c r="A153" s="2">
        <v>255</v>
      </c>
      <c r="B153" s="2" t="s">
        <v>89</v>
      </c>
      <c r="C153" s="2" t="s">
        <v>6122</v>
      </c>
      <c r="D153" s="2" t="s">
        <v>5178</v>
      </c>
      <c r="E153" s="2" t="s">
        <v>5178</v>
      </c>
      <c r="F153" s="2" t="s">
        <v>6123</v>
      </c>
      <c r="G153" s="2" t="s">
        <v>5177</v>
      </c>
      <c r="H153" s="2"/>
      <c r="I153" s="2">
        <v>20170822</v>
      </c>
      <c r="J153" s="2">
        <v>242</v>
      </c>
      <c r="K153" s="2">
        <v>0</v>
      </c>
      <c r="L153" s="2" t="s">
        <v>6124</v>
      </c>
    </row>
    <row r="154" spans="1:12">
      <c r="A154" s="18">
        <v>271</v>
      </c>
      <c r="B154" s="18" t="s">
        <v>91</v>
      </c>
      <c r="C154" s="18" t="s">
        <v>6125</v>
      </c>
      <c r="D154" s="18" t="s">
        <v>5178</v>
      </c>
      <c r="E154" s="18" t="s">
        <v>5178</v>
      </c>
      <c r="F154" s="18" t="s">
        <v>6126</v>
      </c>
      <c r="G154" s="18" t="s">
        <v>5177</v>
      </c>
      <c r="H154" s="18"/>
      <c r="I154" s="18">
        <v>20170822</v>
      </c>
      <c r="J154" s="18">
        <v>246</v>
      </c>
      <c r="K154" s="18">
        <v>0</v>
      </c>
      <c r="L154" s="18" t="s">
        <v>6127</v>
      </c>
    </row>
    <row r="155" spans="1:12">
      <c r="A155" s="2">
        <v>275</v>
      </c>
      <c r="B155" s="2" t="s">
        <v>92</v>
      </c>
      <c r="C155" s="2" t="s">
        <v>5862</v>
      </c>
      <c r="D155" s="2" t="s">
        <v>5178</v>
      </c>
      <c r="E155" s="2" t="s">
        <v>5178</v>
      </c>
      <c r="F155" s="2" t="s">
        <v>6128</v>
      </c>
      <c r="G155" s="2" t="s">
        <v>5177</v>
      </c>
      <c r="H155" s="2"/>
      <c r="I155" s="2">
        <v>20230627</v>
      </c>
      <c r="J155" s="2">
        <v>250</v>
      </c>
      <c r="K155" s="2">
        <v>0</v>
      </c>
      <c r="L155" s="2" t="s">
        <v>6129</v>
      </c>
    </row>
    <row r="156" spans="1:12">
      <c r="A156" s="18">
        <v>281</v>
      </c>
      <c r="B156" s="18" t="s">
        <v>250</v>
      </c>
      <c r="C156" s="18" t="s">
        <v>6130</v>
      </c>
      <c r="D156" s="18" t="s">
        <v>5178</v>
      </c>
      <c r="E156" s="18" t="s">
        <v>5177</v>
      </c>
      <c r="F156" s="18" t="s">
        <v>6131</v>
      </c>
      <c r="G156" s="18" t="s">
        <v>5177</v>
      </c>
      <c r="H156" s="18"/>
      <c r="I156" s="18">
        <v>20170822</v>
      </c>
      <c r="J156" s="18">
        <v>266</v>
      </c>
      <c r="K156" s="18">
        <v>0</v>
      </c>
      <c r="L156" s="18" t="s">
        <v>6132</v>
      </c>
    </row>
    <row r="157" spans="1:12">
      <c r="A157" s="2">
        <v>930</v>
      </c>
      <c r="B157" s="2" t="s">
        <v>251</v>
      </c>
      <c r="C157" s="2" t="s">
        <v>6133</v>
      </c>
      <c r="D157" s="2" t="s">
        <v>5178</v>
      </c>
      <c r="E157" s="2" t="s">
        <v>5177</v>
      </c>
      <c r="F157" s="2" t="s">
        <v>5946</v>
      </c>
      <c r="G157" s="2" t="s">
        <v>5178</v>
      </c>
      <c r="H157" s="2"/>
      <c r="I157" s="2">
        <v>20150223</v>
      </c>
      <c r="J157" s="2">
        <v>0</v>
      </c>
      <c r="K157" s="2">
        <v>0</v>
      </c>
      <c r="L157" s="2"/>
    </row>
    <row r="158" spans="1:12">
      <c r="A158" s="18">
        <v>287</v>
      </c>
      <c r="B158" s="18" t="s">
        <v>93</v>
      </c>
      <c r="C158" s="18" t="s">
        <v>6134</v>
      </c>
      <c r="D158" s="18" t="s">
        <v>5178</v>
      </c>
      <c r="E158" s="18" t="s">
        <v>5178</v>
      </c>
      <c r="F158" s="18" t="s">
        <v>6135</v>
      </c>
      <c r="G158" s="18" t="s">
        <v>5177</v>
      </c>
      <c r="H158" s="18"/>
      <c r="I158" s="18">
        <v>20220413</v>
      </c>
      <c r="J158" s="18">
        <v>268</v>
      </c>
      <c r="K158" s="18">
        <v>0</v>
      </c>
      <c r="L158" s="18" t="s">
        <v>6136</v>
      </c>
    </row>
    <row r="159" spans="1:12">
      <c r="A159" s="2">
        <v>289</v>
      </c>
      <c r="B159" s="2" t="s">
        <v>94</v>
      </c>
      <c r="C159" s="2" t="s">
        <v>6137</v>
      </c>
      <c r="D159" s="2" t="s">
        <v>5178</v>
      </c>
      <c r="E159" s="2" t="s">
        <v>5177</v>
      </c>
      <c r="F159" s="2" t="s">
        <v>6138</v>
      </c>
      <c r="G159" s="2" t="s">
        <v>5177</v>
      </c>
      <c r="H159" s="2"/>
      <c r="I159" s="2">
        <v>20170822</v>
      </c>
      <c r="J159" s="2">
        <v>288</v>
      </c>
      <c r="K159" s="2">
        <v>0</v>
      </c>
      <c r="L159" s="2" t="s">
        <v>6139</v>
      </c>
    </row>
    <row r="160" spans="1:12">
      <c r="A160" s="18">
        <v>293</v>
      </c>
      <c r="B160" s="18" t="s">
        <v>253</v>
      </c>
      <c r="C160" s="18" t="s">
        <v>5809</v>
      </c>
      <c r="D160" s="18" t="s">
        <v>5178</v>
      </c>
      <c r="E160" s="18" t="s">
        <v>5178</v>
      </c>
      <c r="F160" s="18" t="s">
        <v>6140</v>
      </c>
      <c r="G160" s="18" t="s">
        <v>5177</v>
      </c>
      <c r="H160" s="18"/>
      <c r="I160" s="18">
        <v>20170822</v>
      </c>
      <c r="J160" s="18">
        <v>292</v>
      </c>
      <c r="K160" s="18">
        <v>0</v>
      </c>
      <c r="L160" s="18" t="s">
        <v>6141</v>
      </c>
    </row>
    <row r="161" spans="1:12">
      <c r="A161" s="2">
        <v>297</v>
      </c>
      <c r="B161" s="2" t="s">
        <v>254</v>
      </c>
      <c r="C161" s="2" t="s">
        <v>6142</v>
      </c>
      <c r="D161" s="2" t="s">
        <v>5178</v>
      </c>
      <c r="E161" s="2" t="s">
        <v>5178</v>
      </c>
      <c r="F161" s="2" t="s">
        <v>6143</v>
      </c>
      <c r="G161" s="2" t="s">
        <v>5177</v>
      </c>
      <c r="H161" s="2"/>
      <c r="I161" s="2">
        <v>20170822</v>
      </c>
      <c r="J161" s="2">
        <v>308</v>
      </c>
      <c r="K161" s="2">
        <v>0</v>
      </c>
      <c r="L161" s="2" t="s">
        <v>6144</v>
      </c>
    </row>
    <row r="162" spans="1:12">
      <c r="A162" s="18">
        <v>922</v>
      </c>
      <c r="B162" s="18" t="s">
        <v>303</v>
      </c>
      <c r="C162" s="18" t="s">
        <v>5809</v>
      </c>
      <c r="D162" s="18" t="s">
        <v>5178</v>
      </c>
      <c r="E162" s="18" t="s">
        <v>5178</v>
      </c>
      <c r="F162" s="18" t="s">
        <v>5946</v>
      </c>
      <c r="G162" s="18" t="s">
        <v>5178</v>
      </c>
      <c r="H162" s="18"/>
      <c r="I162" s="18">
        <v>20210818</v>
      </c>
      <c r="J162" s="18">
        <v>0</v>
      </c>
      <c r="K162" s="18">
        <v>0</v>
      </c>
      <c r="L162" s="18"/>
    </row>
    <row r="163" spans="1:12">
      <c r="A163" s="2">
        <v>301</v>
      </c>
      <c r="B163" s="2" t="s">
        <v>95</v>
      </c>
      <c r="C163" s="2" t="s">
        <v>6145</v>
      </c>
      <c r="D163" s="2" t="s">
        <v>5178</v>
      </c>
      <c r="E163" s="2" t="s">
        <v>5178</v>
      </c>
      <c r="F163" s="2" t="s">
        <v>6146</v>
      </c>
      <c r="G163" s="2" t="s">
        <v>5177</v>
      </c>
      <c r="H163" s="2"/>
      <c r="I163" s="2">
        <v>20170822</v>
      </c>
      <c r="J163" s="2">
        <v>300</v>
      </c>
      <c r="K163" s="2">
        <v>0</v>
      </c>
      <c r="L163" s="2" t="s">
        <v>6147</v>
      </c>
    </row>
    <row r="164" spans="1:12">
      <c r="A164" s="18">
        <v>315</v>
      </c>
      <c r="B164" s="18" t="s">
        <v>255</v>
      </c>
      <c r="C164" s="18" t="s">
        <v>6148</v>
      </c>
      <c r="D164" s="18" t="s">
        <v>5178</v>
      </c>
      <c r="E164" s="18" t="s">
        <v>5178</v>
      </c>
      <c r="F164" s="18" t="s">
        <v>6149</v>
      </c>
      <c r="G164" s="18" t="s">
        <v>5177</v>
      </c>
      <c r="H164" s="18"/>
      <c r="I164" s="18">
        <v>20170822</v>
      </c>
      <c r="J164" s="18">
        <v>304</v>
      </c>
      <c r="K164" s="18">
        <v>0</v>
      </c>
      <c r="L164" s="18" t="s">
        <v>6150</v>
      </c>
    </row>
    <row r="165" spans="1:12">
      <c r="A165" s="2">
        <v>338</v>
      </c>
      <c r="B165" s="2" t="s">
        <v>256</v>
      </c>
      <c r="C165" s="2" t="s">
        <v>5862</v>
      </c>
      <c r="D165" s="2" t="s">
        <v>5178</v>
      </c>
      <c r="E165" s="2" t="s">
        <v>5177</v>
      </c>
      <c r="F165" s="2" t="s">
        <v>6151</v>
      </c>
      <c r="G165" s="2" t="s">
        <v>5177</v>
      </c>
      <c r="H165" s="2"/>
      <c r="I165" s="2">
        <v>20170822</v>
      </c>
      <c r="J165" s="2">
        <v>312</v>
      </c>
      <c r="K165" s="2">
        <v>0</v>
      </c>
      <c r="L165" s="2" t="s">
        <v>6152</v>
      </c>
    </row>
    <row r="166" spans="1:12">
      <c r="A166" s="18">
        <v>339</v>
      </c>
      <c r="B166" s="18" t="s">
        <v>257</v>
      </c>
      <c r="C166" s="18" t="s">
        <v>5836</v>
      </c>
      <c r="D166" s="18" t="s">
        <v>5178</v>
      </c>
      <c r="E166" s="18" t="s">
        <v>5178</v>
      </c>
      <c r="F166" s="18" t="s">
        <v>6153</v>
      </c>
      <c r="G166" s="18" t="s">
        <v>5177</v>
      </c>
      <c r="H166" s="18"/>
      <c r="I166" s="18">
        <v>20170822</v>
      </c>
      <c r="J166" s="18">
        <v>316</v>
      </c>
      <c r="K166" s="18">
        <v>0</v>
      </c>
      <c r="L166" s="18" t="s">
        <v>6154</v>
      </c>
    </row>
    <row r="167" spans="1:12">
      <c r="A167" s="2">
        <v>317</v>
      </c>
      <c r="B167" s="2" t="s">
        <v>96</v>
      </c>
      <c r="C167" s="2" t="s">
        <v>6155</v>
      </c>
      <c r="D167" s="2" t="s">
        <v>5178</v>
      </c>
      <c r="E167" s="2" t="s">
        <v>5178</v>
      </c>
      <c r="F167" s="2" t="s">
        <v>6156</v>
      </c>
      <c r="G167" s="2" t="s">
        <v>5177</v>
      </c>
      <c r="H167" s="2"/>
      <c r="I167" s="2">
        <v>20230808</v>
      </c>
      <c r="J167" s="2">
        <v>320</v>
      </c>
      <c r="K167" s="2">
        <v>0</v>
      </c>
      <c r="L167" s="2" t="s">
        <v>6157</v>
      </c>
    </row>
    <row r="168" spans="1:12">
      <c r="A168" s="18">
        <v>340</v>
      </c>
      <c r="B168" s="18" t="s">
        <v>100</v>
      </c>
      <c r="C168" s="18" t="s">
        <v>5862</v>
      </c>
      <c r="D168" s="18" t="s">
        <v>5178</v>
      </c>
      <c r="E168" s="18" t="s">
        <v>5178</v>
      </c>
      <c r="F168" s="18" t="s">
        <v>6158</v>
      </c>
      <c r="G168" s="18" t="s">
        <v>5177</v>
      </c>
      <c r="H168" s="18"/>
      <c r="I168" s="18">
        <v>20190404</v>
      </c>
      <c r="J168" s="18">
        <v>254</v>
      </c>
      <c r="K168" s="18">
        <v>0</v>
      </c>
      <c r="L168" s="18" t="s">
        <v>6570</v>
      </c>
    </row>
    <row r="169" spans="1:12">
      <c r="A169" s="2">
        <v>329</v>
      </c>
      <c r="B169" s="2" t="s">
        <v>98</v>
      </c>
      <c r="C169" s="2" t="s">
        <v>98</v>
      </c>
      <c r="D169" s="2" t="s">
        <v>5178</v>
      </c>
      <c r="E169" s="2" t="s">
        <v>5177</v>
      </c>
      <c r="F169" s="2" t="s">
        <v>6160</v>
      </c>
      <c r="G169" s="2" t="s">
        <v>5177</v>
      </c>
      <c r="H169" s="2"/>
      <c r="I169" s="2">
        <v>20170822</v>
      </c>
      <c r="J169" s="2">
        <v>324</v>
      </c>
      <c r="K169" s="2">
        <v>0</v>
      </c>
      <c r="L169" s="2" t="s">
        <v>6161</v>
      </c>
    </row>
    <row r="170" spans="1:12">
      <c r="A170" s="18">
        <v>334</v>
      </c>
      <c r="B170" s="18" t="s">
        <v>258</v>
      </c>
      <c r="C170" s="18" t="s">
        <v>6162</v>
      </c>
      <c r="D170" s="18" t="s">
        <v>5178</v>
      </c>
      <c r="E170" s="18" t="s">
        <v>5177</v>
      </c>
      <c r="F170" s="18" t="s">
        <v>6163</v>
      </c>
      <c r="G170" s="18" t="s">
        <v>5177</v>
      </c>
      <c r="H170" s="18"/>
      <c r="I170" s="18">
        <v>20170822</v>
      </c>
      <c r="J170" s="18">
        <v>624</v>
      </c>
      <c r="K170" s="18">
        <v>0</v>
      </c>
      <c r="L170" s="18" t="s">
        <v>6164</v>
      </c>
    </row>
    <row r="171" spans="1:12">
      <c r="A171" s="2">
        <v>331</v>
      </c>
      <c r="B171" s="2" t="s">
        <v>99</v>
      </c>
      <c r="C171" s="2" t="s">
        <v>6165</v>
      </c>
      <c r="D171" s="2" t="s">
        <v>5178</v>
      </c>
      <c r="E171" s="2" t="s">
        <v>5177</v>
      </c>
      <c r="F171" s="2" t="s">
        <v>6166</v>
      </c>
      <c r="G171" s="2" t="s">
        <v>5177</v>
      </c>
      <c r="H171" s="2"/>
      <c r="I171" s="2">
        <v>20170822</v>
      </c>
      <c r="J171" s="2">
        <v>226</v>
      </c>
      <c r="K171" s="2">
        <v>0</v>
      </c>
      <c r="L171" s="2" t="s">
        <v>6167</v>
      </c>
    </row>
    <row r="172" spans="1:12">
      <c r="A172" s="18">
        <v>341</v>
      </c>
      <c r="B172" s="18" t="s">
        <v>101</v>
      </c>
      <c r="C172" s="18" t="s">
        <v>6168</v>
      </c>
      <c r="D172" s="18" t="s">
        <v>5178</v>
      </c>
      <c r="E172" s="18" t="s">
        <v>5177</v>
      </c>
      <c r="F172" s="18" t="s">
        <v>6169</v>
      </c>
      <c r="G172" s="18" t="s">
        <v>5177</v>
      </c>
      <c r="H172" s="18"/>
      <c r="I172" s="18">
        <v>20230511</v>
      </c>
      <c r="J172" s="18">
        <v>332</v>
      </c>
      <c r="K172" s="18">
        <v>0</v>
      </c>
      <c r="L172" s="18" t="s">
        <v>6170</v>
      </c>
    </row>
    <row r="173" spans="1:12">
      <c r="A173" s="2">
        <v>923</v>
      </c>
      <c r="B173" s="2" t="s">
        <v>304</v>
      </c>
      <c r="C173" s="2" t="s">
        <v>5913</v>
      </c>
      <c r="D173" s="2" t="s">
        <v>5178</v>
      </c>
      <c r="E173" s="2" t="s">
        <v>5178</v>
      </c>
      <c r="F173" s="2" t="s">
        <v>5914</v>
      </c>
      <c r="G173" s="2" t="s">
        <v>5178</v>
      </c>
      <c r="H173" s="2"/>
      <c r="I173" s="2">
        <v>20220228</v>
      </c>
      <c r="J173" s="2">
        <v>0</v>
      </c>
      <c r="K173" s="2">
        <v>0</v>
      </c>
      <c r="L173" s="2"/>
    </row>
    <row r="174" spans="1:12">
      <c r="A174" s="18">
        <v>345</v>
      </c>
      <c r="B174" s="18" t="s">
        <v>102</v>
      </c>
      <c r="C174" s="18" t="s">
        <v>6171</v>
      </c>
      <c r="D174" s="18" t="s">
        <v>5178</v>
      </c>
      <c r="E174" s="18" t="s">
        <v>5178</v>
      </c>
      <c r="F174" s="18" t="s">
        <v>6172</v>
      </c>
      <c r="G174" s="18" t="s">
        <v>5177</v>
      </c>
      <c r="H174" s="18"/>
      <c r="I174" s="18">
        <v>20230217</v>
      </c>
      <c r="J174" s="18">
        <v>340</v>
      </c>
      <c r="K174" s="18">
        <v>0</v>
      </c>
      <c r="L174" s="18" t="s">
        <v>6173</v>
      </c>
    </row>
    <row r="175" spans="1:12">
      <c r="A175" s="2">
        <v>347</v>
      </c>
      <c r="B175" s="2" t="s">
        <v>259</v>
      </c>
      <c r="C175" s="2" t="s">
        <v>73</v>
      </c>
      <c r="D175" s="2" t="s">
        <v>5178</v>
      </c>
      <c r="E175" s="2" t="s">
        <v>5178</v>
      </c>
      <c r="F175" s="2" t="s">
        <v>6174</v>
      </c>
      <c r="G175" s="2" t="s">
        <v>5177</v>
      </c>
      <c r="H175" s="2"/>
      <c r="I175" s="2">
        <v>20170822</v>
      </c>
      <c r="J175" s="2">
        <v>344</v>
      </c>
      <c r="K175" s="2">
        <v>0</v>
      </c>
      <c r="L175" s="2" t="s">
        <v>6175</v>
      </c>
    </row>
    <row r="176" spans="1:12">
      <c r="A176" s="18">
        <v>365</v>
      </c>
      <c r="B176" s="18" t="s">
        <v>105</v>
      </c>
      <c r="C176" s="18" t="s">
        <v>105</v>
      </c>
      <c r="D176" s="18" t="s">
        <v>5178</v>
      </c>
      <c r="E176" s="18" t="s">
        <v>5178</v>
      </c>
      <c r="F176" s="18" t="s">
        <v>6176</v>
      </c>
      <c r="G176" s="18" t="s">
        <v>5177</v>
      </c>
      <c r="H176" s="18"/>
      <c r="I176" s="18">
        <v>20170822</v>
      </c>
      <c r="J176" s="18">
        <v>360</v>
      </c>
      <c r="K176" s="18">
        <v>0</v>
      </c>
      <c r="L176" s="18" t="s">
        <v>6177</v>
      </c>
    </row>
    <row r="177" spans="1:12">
      <c r="A177" s="2">
        <v>931</v>
      </c>
      <c r="B177" s="2" t="s">
        <v>260</v>
      </c>
      <c r="C177" s="2" t="s">
        <v>6178</v>
      </c>
      <c r="D177" s="2" t="s">
        <v>5178</v>
      </c>
      <c r="E177" s="2" t="s">
        <v>5177</v>
      </c>
      <c r="F177" s="2" t="s">
        <v>5946</v>
      </c>
      <c r="G177" s="2" t="s">
        <v>5178</v>
      </c>
      <c r="H177" s="2"/>
      <c r="I177" s="2">
        <v>20210625</v>
      </c>
      <c r="J177" s="2">
        <v>0</v>
      </c>
      <c r="K177" s="2">
        <v>0</v>
      </c>
      <c r="L177" s="2"/>
    </row>
    <row r="178" spans="1:12">
      <c r="A178" s="18">
        <v>980</v>
      </c>
      <c r="B178" s="18" t="s">
        <v>261</v>
      </c>
      <c r="C178" s="18" t="s">
        <v>5198</v>
      </c>
      <c r="D178" s="18" t="s">
        <v>5178</v>
      </c>
      <c r="E178" s="18" t="s">
        <v>5178</v>
      </c>
      <c r="F178" s="18" t="s">
        <v>6179</v>
      </c>
      <c r="G178" s="18" t="s">
        <v>5178</v>
      </c>
      <c r="H178" s="18"/>
      <c r="I178" s="18">
        <v>20190404</v>
      </c>
      <c r="J178" s="18">
        <v>0</v>
      </c>
      <c r="K178" s="18">
        <v>0</v>
      </c>
      <c r="L178" s="18"/>
    </row>
    <row r="179" spans="1:12">
      <c r="A179" s="2">
        <v>981</v>
      </c>
      <c r="B179" s="2" t="s">
        <v>204</v>
      </c>
      <c r="C179" s="2" t="s">
        <v>5198</v>
      </c>
      <c r="D179" s="2" t="s">
        <v>5178</v>
      </c>
      <c r="E179" s="2" t="s">
        <v>5178</v>
      </c>
      <c r="F179" s="2" t="s">
        <v>6180</v>
      </c>
      <c r="G179" s="2" t="s">
        <v>5177</v>
      </c>
      <c r="H179" s="2"/>
      <c r="I179" s="2">
        <v>20190404</v>
      </c>
      <c r="J179" s="2">
        <v>981</v>
      </c>
      <c r="K179" s="2">
        <v>0</v>
      </c>
      <c r="L179" s="2" t="s">
        <v>6181</v>
      </c>
    </row>
    <row r="180" spans="1:12">
      <c r="A180" s="18">
        <v>982</v>
      </c>
      <c r="B180" s="18" t="s">
        <v>363</v>
      </c>
      <c r="C180" s="18" t="s">
        <v>5198</v>
      </c>
      <c r="D180" s="18" t="s">
        <v>5178</v>
      </c>
      <c r="E180" s="18" t="s">
        <v>5178</v>
      </c>
      <c r="F180" s="18"/>
      <c r="G180" s="18" t="s">
        <v>5178</v>
      </c>
      <c r="H180" s="18"/>
      <c r="I180" s="18">
        <v>20150223</v>
      </c>
      <c r="J180" s="18">
        <v>0</v>
      </c>
      <c r="K180" s="18">
        <v>0</v>
      </c>
      <c r="L180" s="18"/>
    </row>
    <row r="181" spans="1:12">
      <c r="A181" s="2">
        <v>983</v>
      </c>
      <c r="B181" s="2" t="s">
        <v>364</v>
      </c>
      <c r="C181" s="2" t="s">
        <v>5198</v>
      </c>
      <c r="D181" s="2" t="s">
        <v>5178</v>
      </c>
      <c r="E181" s="2" t="s">
        <v>5178</v>
      </c>
      <c r="F181" s="2"/>
      <c r="G181" s="2" t="s">
        <v>5178</v>
      </c>
      <c r="H181" s="2"/>
      <c r="I181" s="2">
        <v>20150223</v>
      </c>
      <c r="J181" s="2">
        <v>0</v>
      </c>
      <c r="K181" s="2">
        <v>0</v>
      </c>
      <c r="L181" s="2"/>
    </row>
    <row r="182" spans="1:12">
      <c r="A182" s="18">
        <v>984</v>
      </c>
      <c r="B182" s="18" t="s">
        <v>365</v>
      </c>
      <c r="C182" s="18" t="s">
        <v>5198</v>
      </c>
      <c r="D182" s="18" t="s">
        <v>5178</v>
      </c>
      <c r="E182" s="18" t="s">
        <v>5178</v>
      </c>
      <c r="F182" s="18"/>
      <c r="G182" s="18" t="s">
        <v>5178</v>
      </c>
      <c r="H182" s="18"/>
      <c r="I182" s="18">
        <v>20150223</v>
      </c>
      <c r="J182" s="18">
        <v>0</v>
      </c>
      <c r="K182" s="18">
        <v>0</v>
      </c>
      <c r="L182" s="18"/>
    </row>
    <row r="183" spans="1:12">
      <c r="A183" s="2">
        <v>985</v>
      </c>
      <c r="B183" s="2" t="s">
        <v>366</v>
      </c>
      <c r="C183" s="2" t="s">
        <v>5198</v>
      </c>
      <c r="D183" s="2" t="s">
        <v>5178</v>
      </c>
      <c r="E183" s="2" t="s">
        <v>5178</v>
      </c>
      <c r="F183" s="2"/>
      <c r="G183" s="2" t="s">
        <v>5178</v>
      </c>
      <c r="H183" s="2"/>
      <c r="I183" s="2">
        <v>20150223</v>
      </c>
      <c r="J183" s="2">
        <v>0</v>
      </c>
      <c r="K183" s="2">
        <v>0</v>
      </c>
      <c r="L183" s="2"/>
    </row>
    <row r="184" spans="1:12">
      <c r="A184" s="18">
        <v>986</v>
      </c>
      <c r="B184" s="18" t="s">
        <v>367</v>
      </c>
      <c r="C184" s="18" t="s">
        <v>5198</v>
      </c>
      <c r="D184" s="18" t="s">
        <v>5178</v>
      </c>
      <c r="E184" s="18" t="s">
        <v>5178</v>
      </c>
      <c r="F184" s="18"/>
      <c r="G184" s="18" t="s">
        <v>5178</v>
      </c>
      <c r="H184" s="18"/>
      <c r="I184" s="18">
        <v>20150223</v>
      </c>
      <c r="J184" s="18">
        <v>0</v>
      </c>
      <c r="K184" s="18">
        <v>0</v>
      </c>
      <c r="L184" s="18"/>
    </row>
    <row r="185" spans="1:12">
      <c r="A185" s="2">
        <v>987</v>
      </c>
      <c r="B185" s="2" t="s">
        <v>368</v>
      </c>
      <c r="C185" s="2" t="s">
        <v>5198</v>
      </c>
      <c r="D185" s="2" t="s">
        <v>5178</v>
      </c>
      <c r="E185" s="2" t="s">
        <v>5178</v>
      </c>
      <c r="F185" s="2"/>
      <c r="G185" s="2" t="s">
        <v>5178</v>
      </c>
      <c r="H185" s="2"/>
      <c r="I185" s="2">
        <v>20150223</v>
      </c>
      <c r="J185" s="2">
        <v>0</v>
      </c>
      <c r="K185" s="2">
        <v>0</v>
      </c>
      <c r="L185" s="2"/>
    </row>
    <row r="186" spans="1:12">
      <c r="A186" s="18">
        <v>372</v>
      </c>
      <c r="B186" s="18" t="s">
        <v>107</v>
      </c>
      <c r="C186" s="18" t="s">
        <v>6182</v>
      </c>
      <c r="D186" s="18" t="s">
        <v>5178</v>
      </c>
      <c r="E186" s="18" t="s">
        <v>5177</v>
      </c>
      <c r="F186" s="18" t="s">
        <v>6183</v>
      </c>
      <c r="G186" s="18" t="s">
        <v>5177</v>
      </c>
      <c r="H186" s="18"/>
      <c r="I186" s="18">
        <v>20230301</v>
      </c>
      <c r="J186" s="18">
        <v>364</v>
      </c>
      <c r="K186" s="18">
        <v>0</v>
      </c>
      <c r="L186" s="18" t="s">
        <v>6184</v>
      </c>
    </row>
    <row r="187" spans="1:12">
      <c r="A187" s="2">
        <v>369</v>
      </c>
      <c r="B187" s="2" t="s">
        <v>106</v>
      </c>
      <c r="C187" s="2" t="s">
        <v>6185</v>
      </c>
      <c r="D187" s="2" t="s">
        <v>5178</v>
      </c>
      <c r="E187" s="2" t="s">
        <v>5177</v>
      </c>
      <c r="F187" s="2" t="s">
        <v>6186</v>
      </c>
      <c r="G187" s="2" t="s">
        <v>5177</v>
      </c>
      <c r="H187" s="2"/>
      <c r="I187" s="2">
        <v>20170822</v>
      </c>
      <c r="J187" s="2">
        <v>368</v>
      </c>
      <c r="K187" s="2">
        <v>0</v>
      </c>
      <c r="L187" s="2" t="s">
        <v>6187</v>
      </c>
    </row>
    <row r="188" spans="1:12">
      <c r="A188" s="18">
        <v>397</v>
      </c>
      <c r="B188" s="18" t="s">
        <v>294</v>
      </c>
      <c r="C188" s="18" t="s">
        <v>105</v>
      </c>
      <c r="D188" s="18" t="s">
        <v>5178</v>
      </c>
      <c r="E188" s="18" t="s">
        <v>5178</v>
      </c>
      <c r="F188" s="18"/>
      <c r="G188" s="18" t="s">
        <v>5178</v>
      </c>
      <c r="H188" s="18"/>
      <c r="I188" s="18">
        <v>20150223</v>
      </c>
      <c r="J188" s="18">
        <v>0</v>
      </c>
      <c r="K188" s="18">
        <v>0</v>
      </c>
      <c r="L188" s="18"/>
    </row>
    <row r="189" spans="1:12">
      <c r="A189" s="2">
        <v>932</v>
      </c>
      <c r="B189" s="2" t="s">
        <v>262</v>
      </c>
      <c r="C189" s="2" t="s">
        <v>6188</v>
      </c>
      <c r="D189" s="2" t="s">
        <v>5178</v>
      </c>
      <c r="E189" s="2" t="s">
        <v>5178</v>
      </c>
      <c r="F189" s="2" t="s">
        <v>6189</v>
      </c>
      <c r="G189" s="2" t="s">
        <v>5178</v>
      </c>
      <c r="H189" s="2"/>
      <c r="I189" s="2">
        <v>20211104</v>
      </c>
      <c r="J189" s="2">
        <v>0</v>
      </c>
      <c r="K189" s="2">
        <v>0</v>
      </c>
      <c r="L189" s="2" t="s">
        <v>6190</v>
      </c>
    </row>
    <row r="190" spans="1:12">
      <c r="A190" s="18">
        <v>375</v>
      </c>
      <c r="B190" s="18" t="s">
        <v>108</v>
      </c>
      <c r="C190" s="18" t="s">
        <v>6188</v>
      </c>
      <c r="D190" s="18" t="s">
        <v>5178</v>
      </c>
      <c r="E190" s="18" t="s">
        <v>5178</v>
      </c>
      <c r="F190" s="18" t="s">
        <v>6189</v>
      </c>
      <c r="G190" s="18" t="s">
        <v>5177</v>
      </c>
      <c r="H190" s="18"/>
      <c r="I190" s="18">
        <v>20230515</v>
      </c>
      <c r="J190" s="18">
        <v>372</v>
      </c>
      <c r="K190" s="18">
        <v>0</v>
      </c>
      <c r="L190" s="18" t="s">
        <v>6190</v>
      </c>
    </row>
    <row r="191" spans="1:12">
      <c r="A191" s="2">
        <v>380</v>
      </c>
      <c r="B191" s="2" t="s">
        <v>263</v>
      </c>
      <c r="C191" s="2" t="s">
        <v>5809</v>
      </c>
      <c r="D191" s="2" t="s">
        <v>5178</v>
      </c>
      <c r="E191" s="2" t="s">
        <v>5178</v>
      </c>
      <c r="F191" s="2" t="s">
        <v>6191</v>
      </c>
      <c r="G191" s="2" t="s">
        <v>5177</v>
      </c>
      <c r="H191" s="2"/>
      <c r="I191" s="2">
        <v>20170822</v>
      </c>
      <c r="J191" s="2">
        <v>833</v>
      </c>
      <c r="K191" s="2">
        <v>0</v>
      </c>
      <c r="L191" s="2" t="s">
        <v>6192</v>
      </c>
    </row>
    <row r="192" spans="1:12">
      <c r="A192" s="18">
        <v>381</v>
      </c>
      <c r="B192" s="18" t="s">
        <v>264</v>
      </c>
      <c r="C192" s="18" t="s">
        <v>5809</v>
      </c>
      <c r="D192" s="18" t="s">
        <v>5178</v>
      </c>
      <c r="E192" s="18" t="s">
        <v>5178</v>
      </c>
      <c r="F192" s="18" t="s">
        <v>6193</v>
      </c>
      <c r="G192" s="18" t="s">
        <v>5177</v>
      </c>
      <c r="H192" s="18"/>
      <c r="I192" s="18">
        <v>20170822</v>
      </c>
      <c r="J192" s="18">
        <v>612</v>
      </c>
      <c r="K192" s="18">
        <v>0</v>
      </c>
      <c r="L192" s="18" t="s">
        <v>6194</v>
      </c>
    </row>
    <row r="193" spans="1:12">
      <c r="A193" s="2">
        <v>382</v>
      </c>
      <c r="B193" s="2" t="s">
        <v>265</v>
      </c>
      <c r="C193" s="2" t="s">
        <v>5836</v>
      </c>
      <c r="D193" s="2" t="s">
        <v>5178</v>
      </c>
      <c r="E193" s="2" t="s">
        <v>5178</v>
      </c>
      <c r="F193" s="2" t="s">
        <v>5837</v>
      </c>
      <c r="G193" s="2" t="s">
        <v>5178</v>
      </c>
      <c r="H193" s="2"/>
      <c r="I193" s="2">
        <v>20150223</v>
      </c>
      <c r="J193" s="2">
        <v>0</v>
      </c>
      <c r="K193" s="2">
        <v>0</v>
      </c>
      <c r="L193" s="2"/>
    </row>
    <row r="194" spans="1:12">
      <c r="A194" s="18">
        <v>379</v>
      </c>
      <c r="B194" s="18" t="s">
        <v>109</v>
      </c>
      <c r="C194" s="18" t="s">
        <v>6195</v>
      </c>
      <c r="D194" s="18" t="s">
        <v>5178</v>
      </c>
      <c r="E194" s="18" t="s">
        <v>5178</v>
      </c>
      <c r="F194" s="18" t="s">
        <v>6196</v>
      </c>
      <c r="G194" s="18" t="s">
        <v>5177</v>
      </c>
      <c r="H194" s="18"/>
      <c r="I194" s="18">
        <v>20170822</v>
      </c>
      <c r="J194" s="18">
        <v>352</v>
      </c>
      <c r="K194" s="18">
        <v>0</v>
      </c>
      <c r="L194" s="18" t="s">
        <v>6197</v>
      </c>
    </row>
    <row r="195" spans="1:12">
      <c r="A195" s="2">
        <v>387</v>
      </c>
      <c r="B195" s="2" t="s">
        <v>266</v>
      </c>
      <c r="C195" s="2" t="s">
        <v>6198</v>
      </c>
      <c r="D195" s="2" t="s">
        <v>5178</v>
      </c>
      <c r="E195" s="2" t="s">
        <v>5178</v>
      </c>
      <c r="F195" s="2" t="s">
        <v>6199</v>
      </c>
      <c r="G195" s="2" t="s">
        <v>5177</v>
      </c>
      <c r="H195" s="2"/>
      <c r="I195" s="2">
        <v>20170822</v>
      </c>
      <c r="J195" s="2">
        <v>162</v>
      </c>
      <c r="K195" s="2">
        <v>0</v>
      </c>
      <c r="L195" s="2" t="s">
        <v>6200</v>
      </c>
    </row>
    <row r="196" spans="1:12">
      <c r="A196" s="18">
        <v>388</v>
      </c>
      <c r="B196" s="18" t="s">
        <v>267</v>
      </c>
      <c r="C196" s="18" t="s">
        <v>5903</v>
      </c>
      <c r="D196" s="18" t="s">
        <v>5178</v>
      </c>
      <c r="E196" s="18" t="s">
        <v>5178</v>
      </c>
      <c r="F196" s="18" t="s">
        <v>6201</v>
      </c>
      <c r="G196" s="18" t="s">
        <v>5177</v>
      </c>
      <c r="H196" s="18"/>
      <c r="I196" s="18">
        <v>20170822</v>
      </c>
      <c r="J196" s="18">
        <v>184</v>
      </c>
      <c r="K196" s="18">
        <v>0</v>
      </c>
      <c r="L196" s="18" t="s">
        <v>6202</v>
      </c>
    </row>
    <row r="197" spans="1:12">
      <c r="A197" s="2">
        <v>389</v>
      </c>
      <c r="B197" s="2" t="s">
        <v>268</v>
      </c>
      <c r="C197" s="2" t="s">
        <v>5809</v>
      </c>
      <c r="D197" s="2" t="s">
        <v>5178</v>
      </c>
      <c r="E197" s="2" t="s">
        <v>5178</v>
      </c>
      <c r="F197" s="2" t="s">
        <v>5946</v>
      </c>
      <c r="G197" s="2" t="s">
        <v>5178</v>
      </c>
      <c r="H197" s="2"/>
      <c r="I197" s="2">
        <v>20150223</v>
      </c>
      <c r="J197" s="2">
        <v>0</v>
      </c>
      <c r="K197" s="2">
        <v>0</v>
      </c>
      <c r="L197" s="2"/>
    </row>
    <row r="198" spans="1:12">
      <c r="A198" s="18">
        <v>390</v>
      </c>
      <c r="B198" s="18" t="s">
        <v>269</v>
      </c>
      <c r="C198" s="18" t="s">
        <v>6148</v>
      </c>
      <c r="D198" s="18" t="s">
        <v>5178</v>
      </c>
      <c r="E198" s="18" t="s">
        <v>5178</v>
      </c>
      <c r="F198" s="18" t="s">
        <v>6203</v>
      </c>
      <c r="G198" s="18" t="s">
        <v>5177</v>
      </c>
      <c r="H198" s="18"/>
      <c r="I198" s="18">
        <v>20170822</v>
      </c>
      <c r="J198" s="18">
        <v>234</v>
      </c>
      <c r="K198" s="18">
        <v>0</v>
      </c>
      <c r="L198" s="18" t="s">
        <v>6204</v>
      </c>
    </row>
    <row r="199" spans="1:12">
      <c r="A199" s="2">
        <v>392</v>
      </c>
      <c r="B199" s="2" t="s">
        <v>270</v>
      </c>
      <c r="C199" s="2" t="s">
        <v>6205</v>
      </c>
      <c r="D199" s="2" t="s">
        <v>5178</v>
      </c>
      <c r="E199" s="2" t="s">
        <v>5178</v>
      </c>
      <c r="F199" s="2" t="s">
        <v>6206</v>
      </c>
      <c r="G199" s="2" t="s">
        <v>5177</v>
      </c>
      <c r="H199" s="2"/>
      <c r="I199" s="2">
        <v>20170822</v>
      </c>
      <c r="J199" s="2">
        <v>580</v>
      </c>
      <c r="K199" s="2">
        <v>0</v>
      </c>
      <c r="L199" s="2" t="s">
        <v>6207</v>
      </c>
    </row>
    <row r="200" spans="1:12">
      <c r="A200" s="18">
        <v>475</v>
      </c>
      <c r="B200" s="18" t="s">
        <v>271</v>
      </c>
      <c r="C200" s="18" t="s">
        <v>6208</v>
      </c>
      <c r="D200" s="18" t="s">
        <v>5178</v>
      </c>
      <c r="E200" s="18" t="s">
        <v>5178</v>
      </c>
      <c r="F200" s="18" t="s">
        <v>6209</v>
      </c>
      <c r="G200" s="18" t="s">
        <v>5177</v>
      </c>
      <c r="H200" s="18"/>
      <c r="I200" s="18">
        <v>20170822</v>
      </c>
      <c r="J200" s="18">
        <v>584</v>
      </c>
      <c r="K200" s="18">
        <v>0</v>
      </c>
      <c r="L200" s="18" t="s">
        <v>6210</v>
      </c>
    </row>
    <row r="201" spans="1:12">
      <c r="A201" s="2">
        <v>393</v>
      </c>
      <c r="B201" s="2" t="s">
        <v>272</v>
      </c>
      <c r="C201" s="2" t="s">
        <v>5836</v>
      </c>
      <c r="D201" s="2" t="s">
        <v>5178</v>
      </c>
      <c r="E201" s="2" t="s">
        <v>5178</v>
      </c>
      <c r="F201" s="2" t="s">
        <v>5837</v>
      </c>
      <c r="G201" s="2" t="s">
        <v>5178</v>
      </c>
      <c r="H201" s="2"/>
      <c r="I201" s="2">
        <v>20150223</v>
      </c>
      <c r="J201" s="2">
        <v>0</v>
      </c>
      <c r="K201" s="2">
        <v>0</v>
      </c>
      <c r="L201" s="2"/>
    </row>
    <row r="202" spans="1:12">
      <c r="A202" s="18">
        <v>395</v>
      </c>
      <c r="B202" s="18" t="s">
        <v>113</v>
      </c>
      <c r="C202" s="18" t="s">
        <v>6211</v>
      </c>
      <c r="D202" s="18" t="s">
        <v>5178</v>
      </c>
      <c r="E202" s="18" t="s">
        <v>5178</v>
      </c>
      <c r="F202" s="18" t="s">
        <v>6212</v>
      </c>
      <c r="G202" s="18" t="s">
        <v>5177</v>
      </c>
      <c r="H202" s="18"/>
      <c r="I202" s="18">
        <v>20170822</v>
      </c>
      <c r="J202" s="18">
        <v>90</v>
      </c>
      <c r="K202" s="18">
        <v>0</v>
      </c>
      <c r="L202" s="18" t="s">
        <v>6213</v>
      </c>
    </row>
    <row r="203" spans="1:12">
      <c r="A203" s="2">
        <v>866</v>
      </c>
      <c r="B203" s="2" t="s">
        <v>199</v>
      </c>
      <c r="C203" s="2" t="s">
        <v>5809</v>
      </c>
      <c r="D203" s="2" t="s">
        <v>5178</v>
      </c>
      <c r="E203" s="2" t="s">
        <v>5178</v>
      </c>
      <c r="F203" s="2" t="s">
        <v>6214</v>
      </c>
      <c r="G203" s="2" t="s">
        <v>5177</v>
      </c>
      <c r="H203" s="2"/>
      <c r="I203" s="2">
        <v>20170822</v>
      </c>
      <c r="J203" s="2">
        <v>92</v>
      </c>
      <c r="K203" s="2">
        <v>0</v>
      </c>
      <c r="L203" s="2" t="s">
        <v>6215</v>
      </c>
    </row>
    <row r="204" spans="1:12">
      <c r="A204" s="18">
        <v>867</v>
      </c>
      <c r="B204" s="18" t="s">
        <v>273</v>
      </c>
      <c r="C204" s="18" t="s">
        <v>5836</v>
      </c>
      <c r="D204" s="18" t="s">
        <v>5178</v>
      </c>
      <c r="E204" s="18" t="s">
        <v>5178</v>
      </c>
      <c r="F204" s="18" t="s">
        <v>6216</v>
      </c>
      <c r="G204" s="18" t="s">
        <v>5177</v>
      </c>
      <c r="H204" s="18"/>
      <c r="I204" s="18">
        <v>20170822</v>
      </c>
      <c r="J204" s="18">
        <v>850</v>
      </c>
      <c r="K204" s="18">
        <v>0</v>
      </c>
      <c r="L204" s="18" t="s">
        <v>6217</v>
      </c>
    </row>
    <row r="205" spans="1:12">
      <c r="A205" s="2">
        <v>394</v>
      </c>
      <c r="B205" s="2" t="s">
        <v>274</v>
      </c>
      <c r="C205" s="2" t="s">
        <v>5862</v>
      </c>
      <c r="D205" s="2" t="s">
        <v>5178</v>
      </c>
      <c r="E205" s="2" t="s">
        <v>5178</v>
      </c>
      <c r="F205" s="2" t="s">
        <v>6218</v>
      </c>
      <c r="G205" s="2" t="s">
        <v>5177</v>
      </c>
      <c r="H205" s="2"/>
      <c r="I205" s="2">
        <v>20170822</v>
      </c>
      <c r="J205" s="2">
        <v>876</v>
      </c>
      <c r="K205" s="2">
        <v>0</v>
      </c>
      <c r="L205" s="2" t="s">
        <v>6219</v>
      </c>
    </row>
    <row r="206" spans="1:12">
      <c r="A206" s="18">
        <v>385</v>
      </c>
      <c r="B206" s="18" t="s">
        <v>275</v>
      </c>
      <c r="C206" s="18" t="s">
        <v>6205</v>
      </c>
      <c r="D206" s="18" t="s">
        <v>5178</v>
      </c>
      <c r="E206" s="18" t="s">
        <v>5178</v>
      </c>
      <c r="F206" s="18" t="s">
        <v>5837</v>
      </c>
      <c r="G206" s="18" t="s">
        <v>5178</v>
      </c>
      <c r="H206" s="18"/>
      <c r="I206" s="18">
        <v>20150223</v>
      </c>
      <c r="J206" s="18">
        <v>0</v>
      </c>
      <c r="K206" s="18">
        <v>0</v>
      </c>
      <c r="L206" s="18"/>
    </row>
    <row r="207" spans="1:12">
      <c r="A207" s="2">
        <v>383</v>
      </c>
      <c r="B207" s="2" t="s">
        <v>110</v>
      </c>
      <c r="C207" s="2" t="s">
        <v>6220</v>
      </c>
      <c r="D207" s="2" t="s">
        <v>5178</v>
      </c>
      <c r="E207" s="2" t="s">
        <v>5178</v>
      </c>
      <c r="F207" s="2" t="s">
        <v>6221</v>
      </c>
      <c r="G207" s="2" t="s">
        <v>5177</v>
      </c>
      <c r="H207" s="2"/>
      <c r="I207" s="2">
        <v>20220127</v>
      </c>
      <c r="J207" s="2">
        <v>376</v>
      </c>
      <c r="K207" s="2">
        <v>0</v>
      </c>
      <c r="L207" s="2" t="s">
        <v>6222</v>
      </c>
    </row>
    <row r="208" spans="1:12">
      <c r="A208" s="18">
        <v>386</v>
      </c>
      <c r="B208" s="18" t="s">
        <v>111</v>
      </c>
      <c r="C208" s="18" t="s">
        <v>6223</v>
      </c>
      <c r="D208" s="18" t="s">
        <v>5178</v>
      </c>
      <c r="E208" s="18" t="s">
        <v>5178</v>
      </c>
      <c r="F208" s="18" t="s">
        <v>6224</v>
      </c>
      <c r="G208" s="18" t="s">
        <v>5177</v>
      </c>
      <c r="H208" s="18"/>
      <c r="I208" s="18">
        <v>20230524</v>
      </c>
      <c r="J208" s="18">
        <v>380</v>
      </c>
      <c r="K208" s="18">
        <v>0</v>
      </c>
      <c r="L208" s="18" t="s">
        <v>6225</v>
      </c>
    </row>
    <row r="209" spans="1:12">
      <c r="A209" s="2">
        <v>391</v>
      </c>
      <c r="B209" s="2" t="s">
        <v>112</v>
      </c>
      <c r="C209" s="2" t="s">
        <v>6226</v>
      </c>
      <c r="D209" s="2" t="s">
        <v>5178</v>
      </c>
      <c r="E209" s="2" t="s">
        <v>5178</v>
      </c>
      <c r="F209" s="2" t="s">
        <v>6227</v>
      </c>
      <c r="G209" s="2" t="s">
        <v>5177</v>
      </c>
      <c r="H209" s="2"/>
      <c r="I209" s="2">
        <v>20230517</v>
      </c>
      <c r="J209" s="2">
        <v>388</v>
      </c>
      <c r="K209" s="2">
        <v>0</v>
      </c>
      <c r="L209" s="2" t="s">
        <v>6228</v>
      </c>
    </row>
    <row r="210" spans="1:12">
      <c r="A210" s="18">
        <v>410</v>
      </c>
      <c r="B210" s="18" t="s">
        <v>117</v>
      </c>
      <c r="C210" s="18" t="s">
        <v>6229</v>
      </c>
      <c r="D210" s="18" t="s">
        <v>5178</v>
      </c>
      <c r="E210" s="18" t="s">
        <v>5177</v>
      </c>
      <c r="F210" s="18" t="s">
        <v>6230</v>
      </c>
      <c r="G210" s="18" t="s">
        <v>5177</v>
      </c>
      <c r="H210" s="18"/>
      <c r="I210" s="18">
        <v>20170822</v>
      </c>
      <c r="J210" s="18">
        <v>404</v>
      </c>
      <c r="K210" s="18">
        <v>0</v>
      </c>
      <c r="L210" s="18" t="s">
        <v>6231</v>
      </c>
    </row>
    <row r="211" spans="1:12">
      <c r="A211" s="2">
        <v>412</v>
      </c>
      <c r="B211" s="2" t="s">
        <v>118</v>
      </c>
      <c r="C211" s="2" t="s">
        <v>6232</v>
      </c>
      <c r="D211" s="2" t="s">
        <v>5178</v>
      </c>
      <c r="E211" s="2" t="s">
        <v>5177</v>
      </c>
      <c r="F211" s="2" t="s">
        <v>6233</v>
      </c>
      <c r="G211" s="2" t="s">
        <v>5177</v>
      </c>
      <c r="H211" s="2"/>
      <c r="I211" s="2">
        <v>20170822</v>
      </c>
      <c r="J211" s="2">
        <v>417</v>
      </c>
      <c r="K211" s="2">
        <v>0</v>
      </c>
      <c r="L211" s="2" t="s">
        <v>6234</v>
      </c>
    </row>
    <row r="212" spans="1:12">
      <c r="A212" s="18">
        <v>411</v>
      </c>
      <c r="B212" s="18" t="s">
        <v>276</v>
      </c>
      <c r="C212" s="18" t="s">
        <v>276</v>
      </c>
      <c r="D212" s="18" t="s">
        <v>5178</v>
      </c>
      <c r="E212" s="18" t="s">
        <v>5177</v>
      </c>
      <c r="F212" s="18" t="s">
        <v>6235</v>
      </c>
      <c r="G212" s="18" t="s">
        <v>5177</v>
      </c>
      <c r="H212" s="18"/>
      <c r="I212" s="18">
        <v>20170822</v>
      </c>
      <c r="J212" s="18">
        <v>296</v>
      </c>
      <c r="K212" s="18">
        <v>0</v>
      </c>
      <c r="L212" s="18" t="s">
        <v>6236</v>
      </c>
    </row>
    <row r="213" spans="1:12">
      <c r="A213" s="2">
        <v>414</v>
      </c>
      <c r="B213" s="2" t="s">
        <v>120</v>
      </c>
      <c r="C213" s="2" t="s">
        <v>2676</v>
      </c>
      <c r="D213" s="2" t="s">
        <v>5178</v>
      </c>
      <c r="E213" s="2" t="s">
        <v>5177</v>
      </c>
      <c r="F213" s="2" t="s">
        <v>6237</v>
      </c>
      <c r="G213" s="2" t="s">
        <v>5177</v>
      </c>
      <c r="H213" s="2"/>
      <c r="I213" s="2">
        <v>20190404</v>
      </c>
      <c r="J213" s="2">
        <v>901</v>
      </c>
      <c r="K213" s="2">
        <v>0</v>
      </c>
      <c r="L213" s="2" t="s">
        <v>6571</v>
      </c>
    </row>
    <row r="214" spans="1:12">
      <c r="A214" s="18">
        <v>413</v>
      </c>
      <c r="B214" s="18" t="s">
        <v>119</v>
      </c>
      <c r="C214" s="18" t="s">
        <v>6238</v>
      </c>
      <c r="D214" s="18" t="s">
        <v>5178</v>
      </c>
      <c r="E214" s="18" t="s">
        <v>5177</v>
      </c>
      <c r="F214" s="18" t="s">
        <v>6239</v>
      </c>
      <c r="G214" s="18" t="s">
        <v>5177</v>
      </c>
      <c r="H214" s="18"/>
      <c r="I214" s="18">
        <v>20170822</v>
      </c>
      <c r="J214" s="18">
        <v>414</v>
      </c>
      <c r="K214" s="18">
        <v>0</v>
      </c>
      <c r="L214" s="18" t="s">
        <v>6240</v>
      </c>
    </row>
    <row r="215" spans="1:12">
      <c r="A215" s="2">
        <v>415</v>
      </c>
      <c r="B215" s="2" t="s">
        <v>369</v>
      </c>
      <c r="C215" s="2" t="s">
        <v>6241</v>
      </c>
      <c r="D215" s="2" t="s">
        <v>5178</v>
      </c>
      <c r="E215" s="2" t="s">
        <v>5178</v>
      </c>
      <c r="F215" s="2"/>
      <c r="G215" s="2" t="s">
        <v>5178</v>
      </c>
      <c r="H215" s="2"/>
      <c r="I215" s="2">
        <v>20170822</v>
      </c>
      <c r="J215" s="2">
        <v>0</v>
      </c>
      <c r="K215" s="2">
        <v>0</v>
      </c>
      <c r="L215" s="2" t="s">
        <v>6234</v>
      </c>
    </row>
    <row r="216" spans="1:12">
      <c r="A216" s="18">
        <v>933</v>
      </c>
      <c r="B216" s="18" t="s">
        <v>370</v>
      </c>
      <c r="C216" s="18" t="s">
        <v>6242</v>
      </c>
      <c r="D216" s="18" t="s">
        <v>5178</v>
      </c>
      <c r="E216" s="18" t="s">
        <v>5177</v>
      </c>
      <c r="F216" s="18" t="s">
        <v>6243</v>
      </c>
      <c r="G216" s="18" t="s">
        <v>5178</v>
      </c>
      <c r="H216" s="18"/>
      <c r="I216" s="18">
        <v>20150223</v>
      </c>
      <c r="J216" s="18">
        <v>0</v>
      </c>
      <c r="K216" s="18">
        <v>0</v>
      </c>
      <c r="L216" s="18"/>
    </row>
    <row r="217" spans="1:12">
      <c r="A217" s="2">
        <v>426</v>
      </c>
      <c r="B217" s="2" t="s">
        <v>6572</v>
      </c>
      <c r="C217" s="2" t="s">
        <v>6244</v>
      </c>
      <c r="D217" s="2" t="s">
        <v>5178</v>
      </c>
      <c r="E217" s="2" t="s">
        <v>5177</v>
      </c>
      <c r="F217" s="2" t="s">
        <v>6245</v>
      </c>
      <c r="G217" s="2" t="s">
        <v>5177</v>
      </c>
      <c r="H217" s="2"/>
      <c r="I217" s="2">
        <v>20190404</v>
      </c>
      <c r="J217" s="2">
        <v>426</v>
      </c>
      <c r="K217" s="2">
        <v>0</v>
      </c>
      <c r="L217" s="2" t="s">
        <v>6246</v>
      </c>
    </row>
    <row r="218" spans="1:12">
      <c r="A218" s="18">
        <v>428</v>
      </c>
      <c r="B218" s="18" t="s">
        <v>121</v>
      </c>
      <c r="C218" s="18" t="s">
        <v>6247</v>
      </c>
      <c r="D218" s="18" t="s">
        <v>5178</v>
      </c>
      <c r="E218" s="18" t="s">
        <v>5178</v>
      </c>
      <c r="F218" s="18" t="s">
        <v>6243</v>
      </c>
      <c r="G218" s="18" t="s">
        <v>5177</v>
      </c>
      <c r="H218" s="18"/>
      <c r="I218" s="18">
        <v>20170822</v>
      </c>
      <c r="J218" s="18">
        <v>428</v>
      </c>
      <c r="K218" s="18">
        <v>0</v>
      </c>
      <c r="L218" s="18" t="s">
        <v>6248</v>
      </c>
    </row>
    <row r="219" spans="1:12">
      <c r="A219" s="2">
        <v>434</v>
      </c>
      <c r="B219" s="2" t="s">
        <v>124</v>
      </c>
      <c r="C219" s="2" t="s">
        <v>6249</v>
      </c>
      <c r="D219" s="2" t="s">
        <v>5178</v>
      </c>
      <c r="E219" s="2" t="s">
        <v>5177</v>
      </c>
      <c r="F219" s="2" t="s">
        <v>6250</v>
      </c>
      <c r="G219" s="2" t="s">
        <v>5177</v>
      </c>
      <c r="H219" s="2"/>
      <c r="I219" s="2">
        <v>20170822</v>
      </c>
      <c r="J219" s="2">
        <v>430</v>
      </c>
      <c r="K219" s="2">
        <v>0</v>
      </c>
      <c r="L219" s="2" t="s">
        <v>6251</v>
      </c>
    </row>
    <row r="220" spans="1:12">
      <c r="A220" s="18">
        <v>438</v>
      </c>
      <c r="B220" s="18" t="s">
        <v>125</v>
      </c>
      <c r="C220" s="18" t="s">
        <v>6252</v>
      </c>
      <c r="D220" s="18" t="s">
        <v>5178</v>
      </c>
      <c r="E220" s="18" t="s">
        <v>5177</v>
      </c>
      <c r="F220" s="18" t="s">
        <v>6253</v>
      </c>
      <c r="G220" s="18" t="s">
        <v>5177</v>
      </c>
      <c r="H220" s="18"/>
      <c r="I220" s="18">
        <v>20170822</v>
      </c>
      <c r="J220" s="18">
        <v>434</v>
      </c>
      <c r="K220" s="18">
        <v>0</v>
      </c>
      <c r="L220" s="18" t="s">
        <v>6254</v>
      </c>
    </row>
    <row r="221" spans="1:12">
      <c r="A221" s="2">
        <v>441</v>
      </c>
      <c r="B221" s="2" t="s">
        <v>126</v>
      </c>
      <c r="C221" s="2" t="s">
        <v>126</v>
      </c>
      <c r="D221" s="2" t="s">
        <v>5178</v>
      </c>
      <c r="E221" s="2" t="s">
        <v>5178</v>
      </c>
      <c r="F221" s="2" t="s">
        <v>6255</v>
      </c>
      <c r="G221" s="2" t="s">
        <v>5177</v>
      </c>
      <c r="H221" s="2"/>
      <c r="I221" s="2">
        <v>20170822</v>
      </c>
      <c r="J221" s="2">
        <v>438</v>
      </c>
      <c r="K221" s="2">
        <v>0</v>
      </c>
      <c r="L221" s="2" t="s">
        <v>6256</v>
      </c>
    </row>
    <row r="222" spans="1:12">
      <c r="A222" s="18">
        <v>927</v>
      </c>
      <c r="B222" s="18" t="s">
        <v>305</v>
      </c>
      <c r="C222" s="18" t="s">
        <v>305</v>
      </c>
      <c r="D222" s="18" t="s">
        <v>5178</v>
      </c>
      <c r="E222" s="18" t="s">
        <v>5178</v>
      </c>
      <c r="F222" s="18" t="s">
        <v>6257</v>
      </c>
      <c r="G222" s="18" t="s">
        <v>5178</v>
      </c>
      <c r="H222" s="18"/>
      <c r="I222" s="18">
        <v>20170822</v>
      </c>
      <c r="J222" s="18">
        <v>440</v>
      </c>
      <c r="K222" s="18">
        <v>0</v>
      </c>
      <c r="L222" s="18" t="s">
        <v>6258</v>
      </c>
    </row>
    <row r="223" spans="1:12">
      <c r="A223" s="2">
        <v>429</v>
      </c>
      <c r="B223" s="2" t="s">
        <v>122</v>
      </c>
      <c r="C223" s="2" t="s">
        <v>6259</v>
      </c>
      <c r="D223" s="2" t="s">
        <v>5178</v>
      </c>
      <c r="E223" s="2" t="s">
        <v>5178</v>
      </c>
      <c r="F223" s="2" t="s">
        <v>6257</v>
      </c>
      <c r="G223" s="2" t="s">
        <v>5177</v>
      </c>
      <c r="H223" s="2"/>
      <c r="I223" s="2">
        <v>20170822</v>
      </c>
      <c r="J223" s="2">
        <v>440</v>
      </c>
      <c r="K223" s="2">
        <v>0</v>
      </c>
      <c r="L223" s="2" t="s">
        <v>6258</v>
      </c>
    </row>
    <row r="224" spans="1:12">
      <c r="A224" s="18">
        <v>442</v>
      </c>
      <c r="B224" s="18" t="s">
        <v>127</v>
      </c>
      <c r="C224" s="18" t="s">
        <v>6260</v>
      </c>
      <c r="D224" s="18" t="s">
        <v>5178</v>
      </c>
      <c r="E224" s="18" t="s">
        <v>5178</v>
      </c>
      <c r="F224" s="18" t="s">
        <v>6261</v>
      </c>
      <c r="G224" s="18" t="s">
        <v>5177</v>
      </c>
      <c r="H224" s="18"/>
      <c r="I224" s="18">
        <v>20170822</v>
      </c>
      <c r="J224" s="18">
        <v>442</v>
      </c>
      <c r="K224" s="18">
        <v>0</v>
      </c>
      <c r="L224" s="18" t="s">
        <v>6262</v>
      </c>
    </row>
    <row r="225" spans="1:12">
      <c r="A225" s="2">
        <v>13</v>
      </c>
      <c r="B225" s="2" t="s">
        <v>26</v>
      </c>
      <c r="C225" s="2" t="s">
        <v>6263</v>
      </c>
      <c r="D225" s="2" t="s">
        <v>5178</v>
      </c>
      <c r="E225" s="2" t="s">
        <v>5177</v>
      </c>
      <c r="F225" s="2" t="s">
        <v>6264</v>
      </c>
      <c r="G225" s="2" t="s">
        <v>5177</v>
      </c>
      <c r="H225" s="2"/>
      <c r="I225" s="2">
        <v>20230807</v>
      </c>
      <c r="J225" s="2">
        <v>4</v>
      </c>
      <c r="K225" s="2">
        <v>0</v>
      </c>
      <c r="L225" s="2" t="s">
        <v>6265</v>
      </c>
    </row>
    <row r="226" spans="1:12">
      <c r="A226" s="18">
        <v>925</v>
      </c>
      <c r="B226" s="18" t="s">
        <v>278</v>
      </c>
      <c r="C226" s="18" t="s">
        <v>6266</v>
      </c>
      <c r="D226" s="18" t="s">
        <v>5178</v>
      </c>
      <c r="E226" s="18" t="s">
        <v>5177</v>
      </c>
      <c r="F226" s="18"/>
      <c r="G226" s="18" t="s">
        <v>5178</v>
      </c>
      <c r="H226" s="18"/>
      <c r="I226" s="18">
        <v>20150223</v>
      </c>
      <c r="J226" s="18">
        <v>0</v>
      </c>
      <c r="K226" s="18">
        <v>0</v>
      </c>
      <c r="L226" s="18"/>
    </row>
    <row r="227" spans="1:12">
      <c r="A227" s="2">
        <v>17</v>
      </c>
      <c r="B227" s="2" t="s">
        <v>27</v>
      </c>
      <c r="C227" s="2" t="s">
        <v>6267</v>
      </c>
      <c r="D227" s="2" t="s">
        <v>5178</v>
      </c>
      <c r="E227" s="2" t="s">
        <v>5177</v>
      </c>
      <c r="F227" s="2" t="s">
        <v>6268</v>
      </c>
      <c r="G227" s="2" t="s">
        <v>5177</v>
      </c>
      <c r="H227" s="2"/>
      <c r="I227" s="2">
        <v>20230306</v>
      </c>
      <c r="J227" s="2">
        <v>8</v>
      </c>
      <c r="K227" s="2">
        <v>0</v>
      </c>
      <c r="L227" s="2" t="s">
        <v>6269</v>
      </c>
    </row>
    <row r="228" spans="1:12">
      <c r="A228" s="18">
        <v>1</v>
      </c>
      <c r="B228" s="18" t="s">
        <v>279</v>
      </c>
      <c r="C228" s="18" t="s">
        <v>6270</v>
      </c>
      <c r="D228" s="18" t="s">
        <v>5178</v>
      </c>
      <c r="E228" s="18" t="s">
        <v>5178</v>
      </c>
      <c r="F228" s="18"/>
      <c r="G228" s="18" t="s">
        <v>5178</v>
      </c>
      <c r="H228" s="18"/>
      <c r="I228" s="18">
        <v>20150223</v>
      </c>
      <c r="J228" s="18">
        <v>0</v>
      </c>
      <c r="K228" s="18">
        <v>0</v>
      </c>
      <c r="L228" s="18"/>
    </row>
    <row r="229" spans="1:12">
      <c r="A229" s="2">
        <v>23</v>
      </c>
      <c r="B229" s="2" t="s">
        <v>28</v>
      </c>
      <c r="C229" s="2" t="s">
        <v>6271</v>
      </c>
      <c r="D229" s="2" t="s">
        <v>5178</v>
      </c>
      <c r="E229" s="2" t="s">
        <v>5178</v>
      </c>
      <c r="F229" s="2" t="s">
        <v>6272</v>
      </c>
      <c r="G229" s="2" t="s">
        <v>5177</v>
      </c>
      <c r="H229" s="2"/>
      <c r="I229" s="2">
        <v>20230607</v>
      </c>
      <c r="J229" s="2">
        <v>276</v>
      </c>
      <c r="K229" s="2">
        <v>0</v>
      </c>
      <c r="L229" s="2" t="s">
        <v>6273</v>
      </c>
    </row>
    <row r="230" spans="1:12">
      <c r="A230" s="18">
        <v>37</v>
      </c>
      <c r="B230" s="18" t="s">
        <v>29</v>
      </c>
      <c r="C230" s="18" t="s">
        <v>6274</v>
      </c>
      <c r="D230" s="18" t="s">
        <v>5178</v>
      </c>
      <c r="E230" s="18" t="s">
        <v>5178</v>
      </c>
      <c r="F230" s="18" t="s">
        <v>6275</v>
      </c>
      <c r="G230" s="18" t="s">
        <v>5177</v>
      </c>
      <c r="H230" s="18"/>
      <c r="I230" s="18">
        <v>20170822</v>
      </c>
      <c r="J230" s="18">
        <v>20</v>
      </c>
      <c r="K230" s="18">
        <v>0</v>
      </c>
      <c r="L230" s="18" t="s">
        <v>6276</v>
      </c>
    </row>
    <row r="231" spans="1:12">
      <c r="A231" s="2">
        <v>40</v>
      </c>
      <c r="B231" s="2" t="s">
        <v>30</v>
      </c>
      <c r="C231" s="2" t="s">
        <v>6277</v>
      </c>
      <c r="D231" s="2" t="s">
        <v>5178</v>
      </c>
      <c r="E231" s="2" t="s">
        <v>5177</v>
      </c>
      <c r="F231" s="2" t="s">
        <v>6278</v>
      </c>
      <c r="G231" s="2" t="s">
        <v>5177</v>
      </c>
      <c r="H231" s="2"/>
      <c r="I231" s="2">
        <v>20170822</v>
      </c>
      <c r="J231" s="2">
        <v>24</v>
      </c>
      <c r="K231" s="2">
        <v>0</v>
      </c>
      <c r="L231" s="2" t="s">
        <v>6279</v>
      </c>
    </row>
    <row r="232" spans="1:12">
      <c r="A232" s="18">
        <v>895</v>
      </c>
      <c r="B232" s="18" t="s">
        <v>280</v>
      </c>
      <c r="C232" s="18" t="s">
        <v>6280</v>
      </c>
      <c r="D232" s="18" t="s">
        <v>5178</v>
      </c>
      <c r="E232" s="18" t="s">
        <v>5178</v>
      </c>
      <c r="F232" s="18" t="s">
        <v>6281</v>
      </c>
      <c r="G232" s="18" t="s">
        <v>5177</v>
      </c>
      <c r="H232" s="18"/>
      <c r="I232" s="18">
        <v>20170822</v>
      </c>
      <c r="J232" s="18">
        <v>660</v>
      </c>
      <c r="K232" s="18">
        <v>0</v>
      </c>
      <c r="L232" s="18" t="s">
        <v>6282</v>
      </c>
    </row>
    <row r="233" spans="1:12">
      <c r="A233" s="2">
        <v>43</v>
      </c>
      <c r="B233" s="2" t="s">
        <v>31</v>
      </c>
      <c r="C233" s="2" t="s">
        <v>6283</v>
      </c>
      <c r="D233" s="2" t="s">
        <v>5178</v>
      </c>
      <c r="E233" s="2" t="s">
        <v>5178</v>
      </c>
      <c r="F233" s="2" t="s">
        <v>6284</v>
      </c>
      <c r="G233" s="2" t="s">
        <v>5177</v>
      </c>
      <c r="H233" s="2"/>
      <c r="I233" s="2">
        <v>20170822</v>
      </c>
      <c r="J233" s="2">
        <v>28</v>
      </c>
      <c r="K233" s="2">
        <v>0</v>
      </c>
      <c r="L233" s="2" t="s">
        <v>6285</v>
      </c>
    </row>
    <row r="234" spans="1:12">
      <c r="A234" s="18">
        <v>921</v>
      </c>
      <c r="B234" s="18" t="s">
        <v>281</v>
      </c>
      <c r="C234" s="18" t="s">
        <v>5913</v>
      </c>
      <c r="D234" s="18" t="s">
        <v>5178</v>
      </c>
      <c r="E234" s="18" t="s">
        <v>5178</v>
      </c>
      <c r="F234" s="18" t="s">
        <v>6286</v>
      </c>
      <c r="G234" s="18" t="s">
        <v>5178</v>
      </c>
      <c r="H234" s="18"/>
      <c r="I234" s="18">
        <v>20150223</v>
      </c>
      <c r="J234" s="18">
        <v>0</v>
      </c>
      <c r="K234" s="18">
        <v>0</v>
      </c>
      <c r="L234" s="18"/>
    </row>
    <row r="235" spans="1:12">
      <c r="A235" s="2">
        <v>44</v>
      </c>
      <c r="B235" s="2" t="s">
        <v>371</v>
      </c>
      <c r="C235" s="2" t="s">
        <v>5913</v>
      </c>
      <c r="D235" s="2" t="s">
        <v>5178</v>
      </c>
      <c r="E235" s="2" t="s">
        <v>5178</v>
      </c>
      <c r="F235" s="2" t="s">
        <v>6286</v>
      </c>
      <c r="G235" s="2" t="s">
        <v>5177</v>
      </c>
      <c r="H235" s="2"/>
      <c r="I235" s="2">
        <v>20170822</v>
      </c>
      <c r="J235" s="2">
        <v>530</v>
      </c>
      <c r="K235" s="2">
        <v>0</v>
      </c>
      <c r="L235" s="2" t="s">
        <v>6287</v>
      </c>
    </row>
    <row r="236" spans="1:12">
      <c r="A236" s="18">
        <v>53</v>
      </c>
      <c r="B236" s="18" t="s">
        <v>293</v>
      </c>
      <c r="C236" s="18" t="s">
        <v>6288</v>
      </c>
      <c r="D236" s="18" t="s">
        <v>5178</v>
      </c>
      <c r="E236" s="18" t="s">
        <v>5178</v>
      </c>
      <c r="F236" s="18" t="s">
        <v>6289</v>
      </c>
      <c r="G236" s="18" t="s">
        <v>5178</v>
      </c>
      <c r="H236" s="18"/>
      <c r="I236" s="18">
        <v>20170822</v>
      </c>
      <c r="J236" s="18">
        <v>0</v>
      </c>
      <c r="K236" s="18">
        <v>0</v>
      </c>
      <c r="L236" s="18" t="s">
        <v>6290</v>
      </c>
    </row>
    <row r="237" spans="1:12">
      <c r="A237" s="2">
        <v>55</v>
      </c>
      <c r="B237" s="2" t="s">
        <v>32</v>
      </c>
      <c r="C237" s="2" t="s">
        <v>6291</v>
      </c>
      <c r="D237" s="2" t="s">
        <v>5178</v>
      </c>
      <c r="E237" s="2" t="s">
        <v>5177</v>
      </c>
      <c r="F237" s="2" t="s">
        <v>6289</v>
      </c>
      <c r="G237" s="2" t="s">
        <v>5177</v>
      </c>
      <c r="H237" s="2"/>
      <c r="I237" s="2">
        <v>20200214</v>
      </c>
      <c r="J237" s="2">
        <v>682</v>
      </c>
      <c r="K237" s="2">
        <v>0</v>
      </c>
      <c r="L237" s="2" t="s">
        <v>6290</v>
      </c>
    </row>
    <row r="238" spans="1:12">
      <c r="A238" s="18">
        <v>59</v>
      </c>
      <c r="B238" s="18" t="s">
        <v>33</v>
      </c>
      <c r="C238" s="18" t="s">
        <v>6292</v>
      </c>
      <c r="D238" s="18" t="s">
        <v>5178</v>
      </c>
      <c r="E238" s="18" t="s">
        <v>5177</v>
      </c>
      <c r="F238" s="18" t="s">
        <v>6293</v>
      </c>
      <c r="G238" s="18" t="s">
        <v>5177</v>
      </c>
      <c r="H238" s="18"/>
      <c r="I238" s="18">
        <v>20210624</v>
      </c>
      <c r="J238" s="18">
        <v>12</v>
      </c>
      <c r="K238" s="18">
        <v>0</v>
      </c>
      <c r="L238" s="18" t="s">
        <v>6294</v>
      </c>
    </row>
    <row r="239" spans="1:12">
      <c r="A239" s="2">
        <v>63</v>
      </c>
      <c r="B239" s="2" t="s">
        <v>34</v>
      </c>
      <c r="C239" s="2" t="s">
        <v>34</v>
      </c>
      <c r="D239" s="2" t="s">
        <v>5178</v>
      </c>
      <c r="E239" s="2" t="s">
        <v>5178</v>
      </c>
      <c r="F239" s="2" t="s">
        <v>6295</v>
      </c>
      <c r="G239" s="2" t="s">
        <v>5177</v>
      </c>
      <c r="H239" s="2"/>
      <c r="I239" s="2">
        <v>20230802</v>
      </c>
      <c r="J239" s="2">
        <v>32</v>
      </c>
      <c r="K239" s="2">
        <v>0</v>
      </c>
      <c r="L239" s="2" t="s">
        <v>6296</v>
      </c>
    </row>
    <row r="240" spans="1:12">
      <c r="A240" s="18">
        <v>65</v>
      </c>
      <c r="B240" s="18" t="s">
        <v>35</v>
      </c>
      <c r="C240" s="18" t="s">
        <v>35</v>
      </c>
      <c r="D240" s="18" t="s">
        <v>5178</v>
      </c>
      <c r="E240" s="18" t="s">
        <v>5177</v>
      </c>
      <c r="F240" s="18" t="s">
        <v>6297</v>
      </c>
      <c r="G240" s="18" t="s">
        <v>5177</v>
      </c>
      <c r="H240" s="18"/>
      <c r="I240" s="18">
        <v>20170822</v>
      </c>
      <c r="J240" s="18">
        <v>51</v>
      </c>
      <c r="K240" s="18">
        <v>0</v>
      </c>
      <c r="L240" s="18" t="s">
        <v>6298</v>
      </c>
    </row>
    <row r="241" spans="1:12">
      <c r="A241" s="2">
        <v>67</v>
      </c>
      <c r="B241" s="2" t="s">
        <v>282</v>
      </c>
      <c r="C241" s="2" t="s">
        <v>5913</v>
      </c>
      <c r="D241" s="2" t="s">
        <v>5178</v>
      </c>
      <c r="E241" s="2" t="s">
        <v>5178</v>
      </c>
      <c r="F241" s="2" t="s">
        <v>6299</v>
      </c>
      <c r="G241" s="2" t="s">
        <v>5177</v>
      </c>
      <c r="H241" s="2"/>
      <c r="I241" s="2">
        <v>20170822</v>
      </c>
      <c r="J241" s="2">
        <v>533</v>
      </c>
      <c r="K241" s="2">
        <v>0</v>
      </c>
      <c r="L241" s="2" t="s">
        <v>6300</v>
      </c>
    </row>
    <row r="242" spans="1:12">
      <c r="A242" s="18">
        <v>69</v>
      </c>
      <c r="B242" s="18" t="s">
        <v>36</v>
      </c>
      <c r="C242" s="18" t="s">
        <v>6198</v>
      </c>
      <c r="D242" s="18" t="s">
        <v>5178</v>
      </c>
      <c r="E242" s="18" t="s">
        <v>5178</v>
      </c>
      <c r="F242" s="18" t="s">
        <v>6301</v>
      </c>
      <c r="G242" s="18" t="s">
        <v>5177</v>
      </c>
      <c r="H242" s="18"/>
      <c r="I242" s="18">
        <v>20230801</v>
      </c>
      <c r="J242" s="18">
        <v>36</v>
      </c>
      <c r="K242" s="18">
        <v>0</v>
      </c>
      <c r="L242" s="18" t="s">
        <v>6302</v>
      </c>
    </row>
    <row r="243" spans="1:12">
      <c r="A243" s="2">
        <v>75</v>
      </c>
      <c r="B243" s="2" t="s">
        <v>38</v>
      </c>
      <c r="C243" s="2" t="s">
        <v>4631</v>
      </c>
      <c r="D243" s="2" t="s">
        <v>5178</v>
      </c>
      <c r="E243" s="2" t="s">
        <v>5178</v>
      </c>
      <c r="F243" s="2" t="s">
        <v>6303</v>
      </c>
      <c r="G243" s="2" t="s">
        <v>5177</v>
      </c>
      <c r="H243" s="2"/>
      <c r="I243" s="2">
        <v>20170822</v>
      </c>
      <c r="J243" s="2">
        <v>31</v>
      </c>
      <c r="K243" s="2">
        <v>0</v>
      </c>
      <c r="L243" s="2" t="s">
        <v>6304</v>
      </c>
    </row>
    <row r="244" spans="1:12">
      <c r="A244" s="18">
        <v>77</v>
      </c>
      <c r="B244" s="18" t="s">
        <v>39</v>
      </c>
      <c r="C244" s="18" t="s">
        <v>6305</v>
      </c>
      <c r="D244" s="18" t="s">
        <v>5178</v>
      </c>
      <c r="E244" s="18" t="s">
        <v>5178</v>
      </c>
      <c r="F244" s="18" t="s">
        <v>6306</v>
      </c>
      <c r="G244" s="18" t="s">
        <v>5177</v>
      </c>
      <c r="H244" s="18"/>
      <c r="I244" s="18">
        <v>20180529</v>
      </c>
      <c r="J244" s="18">
        <v>44</v>
      </c>
      <c r="K244" s="18">
        <v>0</v>
      </c>
      <c r="L244" s="18" t="s">
        <v>6307</v>
      </c>
    </row>
    <row r="245" spans="1:12">
      <c r="A245" s="2">
        <v>80</v>
      </c>
      <c r="B245" s="2" t="s">
        <v>40</v>
      </c>
      <c r="C245" s="2" t="s">
        <v>6308</v>
      </c>
      <c r="D245" s="2" t="s">
        <v>5178</v>
      </c>
      <c r="E245" s="2" t="s">
        <v>5177</v>
      </c>
      <c r="F245" s="2" t="s">
        <v>6309</v>
      </c>
      <c r="G245" s="2" t="s">
        <v>5177</v>
      </c>
      <c r="H245" s="2"/>
      <c r="I245" s="2">
        <v>20170822</v>
      </c>
      <c r="J245" s="2">
        <v>48</v>
      </c>
      <c r="K245" s="2">
        <v>0</v>
      </c>
      <c r="L245" s="2" t="s">
        <v>6310</v>
      </c>
    </row>
    <row r="246" spans="1:12">
      <c r="A246" s="18">
        <v>81</v>
      </c>
      <c r="B246" s="18" t="s">
        <v>41</v>
      </c>
      <c r="C246" s="18" t="s">
        <v>6311</v>
      </c>
      <c r="D246" s="18" t="s">
        <v>5178</v>
      </c>
      <c r="E246" s="18" t="s">
        <v>5177</v>
      </c>
      <c r="F246" s="18" t="s">
        <v>6312</v>
      </c>
      <c r="G246" s="18" t="s">
        <v>5177</v>
      </c>
      <c r="H246" s="18"/>
      <c r="I246" s="18">
        <v>20200724</v>
      </c>
      <c r="J246" s="18">
        <v>50</v>
      </c>
      <c r="K246" s="18">
        <v>0</v>
      </c>
      <c r="L246" s="18" t="s">
        <v>6313</v>
      </c>
    </row>
    <row r="247" spans="1:12">
      <c r="A247" s="2">
        <v>83</v>
      </c>
      <c r="B247" s="2" t="s">
        <v>42</v>
      </c>
      <c r="C247" s="2" t="s">
        <v>6314</v>
      </c>
      <c r="D247" s="2" t="s">
        <v>5178</v>
      </c>
      <c r="E247" s="2" t="s">
        <v>5178</v>
      </c>
      <c r="F247" s="2" t="s">
        <v>6315</v>
      </c>
      <c r="G247" s="2" t="s">
        <v>5177</v>
      </c>
      <c r="H247" s="2"/>
      <c r="I247" s="2">
        <v>20170822</v>
      </c>
      <c r="J247" s="2">
        <v>52</v>
      </c>
      <c r="K247" s="2">
        <v>0</v>
      </c>
      <c r="L247" s="2" t="s">
        <v>6316</v>
      </c>
    </row>
    <row r="248" spans="1:12">
      <c r="A248" s="18">
        <v>85</v>
      </c>
      <c r="B248" s="18" t="s">
        <v>43</v>
      </c>
      <c r="C248" s="18" t="s">
        <v>6317</v>
      </c>
      <c r="D248" s="18" t="s">
        <v>5178</v>
      </c>
      <c r="E248" s="18" t="s">
        <v>5177</v>
      </c>
      <c r="F248" s="18" t="s">
        <v>5961</v>
      </c>
      <c r="G248" s="18" t="s">
        <v>5177</v>
      </c>
      <c r="H248" s="18"/>
      <c r="I248" s="18">
        <v>20170822</v>
      </c>
      <c r="J248" s="18">
        <v>112</v>
      </c>
      <c r="K248" s="18">
        <v>0</v>
      </c>
      <c r="L248" s="18" t="s">
        <v>5962</v>
      </c>
    </row>
    <row r="249" spans="1:12">
      <c r="A249" s="2">
        <v>87</v>
      </c>
      <c r="B249" s="2" t="s">
        <v>44</v>
      </c>
      <c r="C249" s="2" t="s">
        <v>6318</v>
      </c>
      <c r="D249" s="2" t="s">
        <v>5178</v>
      </c>
      <c r="E249" s="2" t="s">
        <v>5178</v>
      </c>
      <c r="F249" s="2" t="s">
        <v>6319</v>
      </c>
      <c r="G249" s="2" t="s">
        <v>5177</v>
      </c>
      <c r="H249" s="2"/>
      <c r="I249" s="2">
        <v>20211130</v>
      </c>
      <c r="J249" s="2">
        <v>56</v>
      </c>
      <c r="K249" s="2">
        <v>0</v>
      </c>
      <c r="L249" s="2" t="s">
        <v>6320</v>
      </c>
    </row>
    <row r="250" spans="1:12">
      <c r="A250" s="18">
        <v>88</v>
      </c>
      <c r="B250" s="18" t="s">
        <v>45</v>
      </c>
      <c r="C250" s="18" t="s">
        <v>6321</v>
      </c>
      <c r="D250" s="18" t="s">
        <v>5178</v>
      </c>
      <c r="E250" s="18" t="s">
        <v>5178</v>
      </c>
      <c r="F250" s="18" t="s">
        <v>6322</v>
      </c>
      <c r="G250" s="18" t="s">
        <v>5177</v>
      </c>
      <c r="H250" s="18"/>
      <c r="I250" s="18">
        <v>20170822</v>
      </c>
      <c r="J250" s="18">
        <v>84</v>
      </c>
      <c r="K250" s="18">
        <v>0</v>
      </c>
      <c r="L250" s="18" t="s">
        <v>6323</v>
      </c>
    </row>
    <row r="251" spans="1:12">
      <c r="A251" s="2">
        <v>90</v>
      </c>
      <c r="B251" s="2" t="s">
        <v>47</v>
      </c>
      <c r="C251" s="2" t="s">
        <v>5809</v>
      </c>
      <c r="D251" s="2" t="s">
        <v>5178</v>
      </c>
      <c r="E251" s="2" t="s">
        <v>5178</v>
      </c>
      <c r="F251" s="2" t="s">
        <v>6324</v>
      </c>
      <c r="G251" s="2" t="s">
        <v>5177</v>
      </c>
      <c r="H251" s="2"/>
      <c r="I251" s="2">
        <v>20170822</v>
      </c>
      <c r="J251" s="2">
        <v>60</v>
      </c>
      <c r="K251" s="2">
        <v>0</v>
      </c>
      <c r="L251" s="2" t="s">
        <v>6325</v>
      </c>
    </row>
    <row r="252" spans="1:12">
      <c r="A252" s="18">
        <v>117</v>
      </c>
      <c r="B252" s="18" t="s">
        <v>56</v>
      </c>
      <c r="C252" s="18" t="s">
        <v>6326</v>
      </c>
      <c r="D252" s="18" t="s">
        <v>5178</v>
      </c>
      <c r="E252" s="18" t="s">
        <v>5178</v>
      </c>
      <c r="F252" s="18" t="s">
        <v>6327</v>
      </c>
      <c r="G252" s="18" t="s">
        <v>5177</v>
      </c>
      <c r="H252" s="18"/>
      <c r="I252" s="18">
        <v>20170822</v>
      </c>
      <c r="J252" s="18">
        <v>64</v>
      </c>
      <c r="K252" s="18">
        <v>0</v>
      </c>
      <c r="L252" s="18" t="s">
        <v>6328</v>
      </c>
    </row>
    <row r="253" spans="1:12">
      <c r="A253" s="2">
        <v>99</v>
      </c>
      <c r="B253" s="2" t="s">
        <v>6573</v>
      </c>
      <c r="C253" s="2" t="s">
        <v>49</v>
      </c>
      <c r="D253" s="2" t="s">
        <v>5178</v>
      </c>
      <c r="E253" s="2" t="s">
        <v>5178</v>
      </c>
      <c r="F253" s="2" t="s">
        <v>6329</v>
      </c>
      <c r="G253" s="2" t="s">
        <v>5177</v>
      </c>
      <c r="H253" s="2"/>
      <c r="I253" s="2">
        <v>20190404</v>
      </c>
      <c r="J253" s="2">
        <v>70</v>
      </c>
      <c r="K253" s="2">
        <v>0</v>
      </c>
      <c r="L253" s="2" t="s">
        <v>2292</v>
      </c>
    </row>
    <row r="254" spans="1:12">
      <c r="A254" s="18">
        <v>101</v>
      </c>
      <c r="B254" s="18" t="s">
        <v>6574</v>
      </c>
      <c r="C254" s="18" t="s">
        <v>6330</v>
      </c>
      <c r="D254" s="18" t="s">
        <v>5178</v>
      </c>
      <c r="E254" s="18" t="s">
        <v>5177</v>
      </c>
      <c r="F254" s="18" t="s">
        <v>6331</v>
      </c>
      <c r="G254" s="18" t="s">
        <v>5177</v>
      </c>
      <c r="H254" s="18"/>
      <c r="I254" s="18">
        <v>20190404</v>
      </c>
      <c r="J254" s="18">
        <v>72</v>
      </c>
      <c r="K254" s="18">
        <v>0</v>
      </c>
      <c r="L254" s="18" t="s">
        <v>6332</v>
      </c>
    </row>
    <row r="255" spans="1:12">
      <c r="A255" s="2">
        <v>105</v>
      </c>
      <c r="B255" s="2" t="s">
        <v>51</v>
      </c>
      <c r="C255" s="2" t="s">
        <v>6333</v>
      </c>
      <c r="D255" s="2" t="s">
        <v>5178</v>
      </c>
      <c r="E255" s="2" t="s">
        <v>5178</v>
      </c>
      <c r="F255" s="2" t="s">
        <v>6334</v>
      </c>
      <c r="G255" s="2" t="s">
        <v>5177</v>
      </c>
      <c r="H255" s="2"/>
      <c r="I255" s="2">
        <v>20230712</v>
      </c>
      <c r="J255" s="2">
        <v>76</v>
      </c>
      <c r="K255" s="2">
        <v>0</v>
      </c>
      <c r="L255" s="2" t="s">
        <v>6335</v>
      </c>
    </row>
    <row r="256" spans="1:12">
      <c r="A256" s="18">
        <v>108</v>
      </c>
      <c r="B256" s="18" t="s">
        <v>52</v>
      </c>
      <c r="C256" s="18" t="s">
        <v>6336</v>
      </c>
      <c r="D256" s="18" t="s">
        <v>5178</v>
      </c>
      <c r="E256" s="18" t="s">
        <v>5178</v>
      </c>
      <c r="F256" s="18" t="s">
        <v>6337</v>
      </c>
      <c r="G256" s="18" t="s">
        <v>5177</v>
      </c>
      <c r="H256" s="18"/>
      <c r="I256" s="18">
        <v>20170822</v>
      </c>
      <c r="J256" s="18">
        <v>96</v>
      </c>
      <c r="K256" s="18">
        <v>0</v>
      </c>
      <c r="L256" s="18" t="s">
        <v>6338</v>
      </c>
    </row>
    <row r="257" spans="1:12">
      <c r="A257" s="2">
        <v>111</v>
      </c>
      <c r="B257" s="2" t="s">
        <v>53</v>
      </c>
      <c r="C257" s="2" t="s">
        <v>6339</v>
      </c>
      <c r="D257" s="2" t="s">
        <v>5178</v>
      </c>
      <c r="E257" s="2" t="s">
        <v>5178</v>
      </c>
      <c r="F257" s="2" t="s">
        <v>6340</v>
      </c>
      <c r="G257" s="2" t="s">
        <v>5177</v>
      </c>
      <c r="H257" s="2"/>
      <c r="I257" s="2">
        <v>20230605</v>
      </c>
      <c r="J257" s="2">
        <v>100</v>
      </c>
      <c r="K257" s="2">
        <v>0</v>
      </c>
      <c r="L257" s="2" t="s">
        <v>6341</v>
      </c>
    </row>
    <row r="258" spans="1:12">
      <c r="A258" s="18">
        <v>113</v>
      </c>
      <c r="B258" s="18" t="s">
        <v>54</v>
      </c>
      <c r="C258" s="18" t="s">
        <v>6342</v>
      </c>
      <c r="D258" s="18" t="s">
        <v>5178</v>
      </c>
      <c r="E258" s="18" t="s">
        <v>5177</v>
      </c>
      <c r="F258" s="18" t="s">
        <v>6343</v>
      </c>
      <c r="G258" s="18" t="s">
        <v>5177</v>
      </c>
      <c r="H258" s="18"/>
      <c r="I258" s="18">
        <v>20170822</v>
      </c>
      <c r="J258" s="18">
        <v>854</v>
      </c>
      <c r="K258" s="18">
        <v>0</v>
      </c>
      <c r="L258" s="18" t="s">
        <v>6344</v>
      </c>
    </row>
    <row r="259" spans="1:12">
      <c r="A259" s="2">
        <v>115</v>
      </c>
      <c r="B259" s="2" t="s">
        <v>55</v>
      </c>
      <c r="C259" s="2" t="s">
        <v>6345</v>
      </c>
      <c r="D259" s="2" t="s">
        <v>5178</v>
      </c>
      <c r="E259" s="2" t="s">
        <v>5177</v>
      </c>
      <c r="F259" s="2" t="s">
        <v>6346</v>
      </c>
      <c r="G259" s="2" t="s">
        <v>5177</v>
      </c>
      <c r="H259" s="2"/>
      <c r="I259" s="2">
        <v>20170822</v>
      </c>
      <c r="J259" s="2">
        <v>108</v>
      </c>
      <c r="K259" s="2">
        <v>0</v>
      </c>
      <c r="L259" s="2" t="s">
        <v>6347</v>
      </c>
    </row>
    <row r="260" spans="1:12">
      <c r="A260" s="18">
        <v>127</v>
      </c>
      <c r="B260" s="18" t="s">
        <v>57</v>
      </c>
      <c r="C260" s="18" t="s">
        <v>6348</v>
      </c>
      <c r="D260" s="18" t="s">
        <v>5178</v>
      </c>
      <c r="E260" s="18" t="s">
        <v>5177</v>
      </c>
      <c r="F260" s="18" t="s">
        <v>6349</v>
      </c>
      <c r="G260" s="18" t="s">
        <v>5177</v>
      </c>
      <c r="H260" s="18"/>
      <c r="I260" s="18">
        <v>20170822</v>
      </c>
      <c r="J260" s="18">
        <v>132</v>
      </c>
      <c r="K260" s="18">
        <v>0</v>
      </c>
      <c r="L260" s="18" t="s">
        <v>6350</v>
      </c>
    </row>
    <row r="261" spans="1:12">
      <c r="A261" s="2">
        <v>137</v>
      </c>
      <c r="B261" s="2" t="s">
        <v>58</v>
      </c>
      <c r="C261" s="2" t="s">
        <v>5809</v>
      </c>
      <c r="D261" s="2" t="s">
        <v>5178</v>
      </c>
      <c r="E261" s="2" t="s">
        <v>5178</v>
      </c>
      <c r="F261" s="2" t="s">
        <v>6351</v>
      </c>
      <c r="G261" s="2" t="s">
        <v>5177</v>
      </c>
      <c r="H261" s="2"/>
      <c r="I261" s="2">
        <v>20170822</v>
      </c>
      <c r="J261" s="2">
        <v>136</v>
      </c>
      <c r="K261" s="2">
        <v>0</v>
      </c>
      <c r="L261" s="2" t="s">
        <v>6352</v>
      </c>
    </row>
    <row r="262" spans="1:12">
      <c r="A262" s="18">
        <v>141</v>
      </c>
      <c r="B262" s="18" t="s">
        <v>283</v>
      </c>
      <c r="C262" s="18" t="s">
        <v>6353</v>
      </c>
      <c r="D262" s="18" t="s">
        <v>5178</v>
      </c>
      <c r="E262" s="18" t="s">
        <v>5177</v>
      </c>
      <c r="F262" s="18" t="s">
        <v>6354</v>
      </c>
      <c r="G262" s="18" t="s">
        <v>5177</v>
      </c>
      <c r="H262" s="18"/>
      <c r="I262" s="18">
        <v>20170822</v>
      </c>
      <c r="J262" s="18">
        <v>116</v>
      </c>
      <c r="K262" s="18">
        <v>0</v>
      </c>
      <c r="L262" s="18" t="s">
        <v>6355</v>
      </c>
    </row>
    <row r="263" spans="1:12">
      <c r="A263" s="2">
        <v>145</v>
      </c>
      <c r="B263" s="2" t="s">
        <v>59</v>
      </c>
      <c r="C263" s="2" t="s">
        <v>6356</v>
      </c>
      <c r="D263" s="2" t="s">
        <v>5178</v>
      </c>
      <c r="E263" s="2" t="s">
        <v>5177</v>
      </c>
      <c r="F263" s="2" t="s">
        <v>6357</v>
      </c>
      <c r="G263" s="2" t="s">
        <v>5177</v>
      </c>
      <c r="H263" s="2"/>
      <c r="I263" s="2">
        <v>20170822</v>
      </c>
      <c r="J263" s="2">
        <v>120</v>
      </c>
      <c r="K263" s="2">
        <v>0</v>
      </c>
      <c r="L263" s="2" t="s">
        <v>6358</v>
      </c>
    </row>
    <row r="264" spans="1:12">
      <c r="A264" s="18">
        <v>149</v>
      </c>
      <c r="B264" s="18" t="s">
        <v>60</v>
      </c>
      <c r="C264" s="18" t="s">
        <v>6359</v>
      </c>
      <c r="D264" s="18" t="s">
        <v>5178</v>
      </c>
      <c r="E264" s="18" t="s">
        <v>5178</v>
      </c>
      <c r="F264" s="18" t="s">
        <v>6360</v>
      </c>
      <c r="G264" s="18" t="s">
        <v>5177</v>
      </c>
      <c r="H264" s="18"/>
      <c r="I264" s="18">
        <v>20230606</v>
      </c>
      <c r="J264" s="18">
        <v>124</v>
      </c>
      <c r="K264" s="18">
        <v>0</v>
      </c>
      <c r="L264" s="18" t="s">
        <v>6361</v>
      </c>
    </row>
    <row r="265" spans="1:12">
      <c r="A265" s="2">
        <v>151</v>
      </c>
      <c r="B265" s="2" t="s">
        <v>61</v>
      </c>
      <c r="C265" s="2" t="s">
        <v>6362</v>
      </c>
      <c r="D265" s="2" t="s">
        <v>5178</v>
      </c>
      <c r="E265" s="2" t="s">
        <v>5177</v>
      </c>
      <c r="F265" s="2" t="s">
        <v>6363</v>
      </c>
      <c r="G265" s="2" t="s">
        <v>5177</v>
      </c>
      <c r="H265" s="2"/>
      <c r="I265" s="2">
        <v>20170822</v>
      </c>
      <c r="J265" s="2">
        <v>148</v>
      </c>
      <c r="K265" s="2">
        <v>0</v>
      </c>
      <c r="L265" s="2" t="s">
        <v>6364</v>
      </c>
    </row>
    <row r="266" spans="1:12">
      <c r="A266" s="18">
        <v>211</v>
      </c>
      <c r="B266" s="18" t="s">
        <v>72</v>
      </c>
      <c r="C266" s="18" t="s">
        <v>6365</v>
      </c>
      <c r="D266" s="18" t="s">
        <v>5178</v>
      </c>
      <c r="E266" s="18" t="s">
        <v>5178</v>
      </c>
      <c r="F266" s="18" t="s">
        <v>6366</v>
      </c>
      <c r="G266" s="18" t="s">
        <v>5177</v>
      </c>
      <c r="H266" s="18"/>
      <c r="I266" s="18">
        <v>20230502</v>
      </c>
      <c r="J266" s="18">
        <v>152</v>
      </c>
      <c r="K266" s="18">
        <v>0</v>
      </c>
      <c r="L266" s="18" t="s">
        <v>6367</v>
      </c>
    </row>
    <row r="267" spans="1:12">
      <c r="A267" s="2">
        <v>215</v>
      </c>
      <c r="B267" s="2" t="s">
        <v>73</v>
      </c>
      <c r="C267" s="2" t="s">
        <v>73</v>
      </c>
      <c r="D267" s="2" t="s">
        <v>5178</v>
      </c>
      <c r="E267" s="2" t="s">
        <v>5177</v>
      </c>
      <c r="F267" s="2" t="s">
        <v>6044</v>
      </c>
      <c r="G267" s="2" t="s">
        <v>5177</v>
      </c>
      <c r="H267" s="2"/>
      <c r="I267" s="2">
        <v>20230809</v>
      </c>
      <c r="J267" s="2">
        <v>156</v>
      </c>
      <c r="K267" s="2">
        <v>0</v>
      </c>
      <c r="L267" s="2" t="s">
        <v>6368</v>
      </c>
    </row>
    <row r="268" spans="1:12">
      <c r="A268" s="18">
        <v>221</v>
      </c>
      <c r="B268" s="18" t="s">
        <v>75</v>
      </c>
      <c r="C268" s="18" t="s">
        <v>6369</v>
      </c>
      <c r="D268" s="18" t="s">
        <v>5178</v>
      </c>
      <c r="E268" s="18" t="s">
        <v>5178</v>
      </c>
      <c r="F268" s="18" t="s">
        <v>6370</v>
      </c>
      <c r="G268" s="18" t="s">
        <v>5177</v>
      </c>
      <c r="H268" s="18"/>
      <c r="I268" s="18">
        <v>20170822</v>
      </c>
      <c r="J268" s="18">
        <v>196</v>
      </c>
      <c r="K268" s="18">
        <v>0</v>
      </c>
      <c r="L268" s="18" t="s">
        <v>6371</v>
      </c>
    </row>
    <row r="269" spans="1:12">
      <c r="A269" s="2">
        <v>169</v>
      </c>
      <c r="B269" s="2" t="s">
        <v>62</v>
      </c>
      <c r="C269" s="2" t="s">
        <v>6372</v>
      </c>
      <c r="D269" s="2" t="s">
        <v>5178</v>
      </c>
      <c r="E269" s="2" t="s">
        <v>5178</v>
      </c>
      <c r="F269" s="2" t="s">
        <v>6373</v>
      </c>
      <c r="G269" s="2" t="s">
        <v>5177</v>
      </c>
      <c r="H269" s="2"/>
      <c r="I269" s="2">
        <v>20230111</v>
      </c>
      <c r="J269" s="2">
        <v>170</v>
      </c>
      <c r="K269" s="2">
        <v>0</v>
      </c>
      <c r="L269" s="2" t="s">
        <v>2290</v>
      </c>
    </row>
    <row r="270" spans="1:12">
      <c r="A270" s="18">
        <v>171</v>
      </c>
      <c r="B270" s="18" t="s">
        <v>286</v>
      </c>
      <c r="C270" s="18" t="s">
        <v>6374</v>
      </c>
      <c r="D270" s="18" t="s">
        <v>5178</v>
      </c>
      <c r="E270" s="18" t="s">
        <v>5177</v>
      </c>
      <c r="F270" s="18" t="s">
        <v>6375</v>
      </c>
      <c r="G270" s="18" t="s">
        <v>5177</v>
      </c>
      <c r="H270" s="18"/>
      <c r="I270" s="18">
        <v>20170822</v>
      </c>
      <c r="J270" s="18">
        <v>174</v>
      </c>
      <c r="K270" s="18">
        <v>0</v>
      </c>
      <c r="L270" s="18" t="s">
        <v>6376</v>
      </c>
    </row>
    <row r="271" spans="1:12">
      <c r="A271" s="2">
        <v>651</v>
      </c>
      <c r="B271" s="2" t="s">
        <v>163</v>
      </c>
      <c r="C271" s="2" t="s">
        <v>6377</v>
      </c>
      <c r="D271" s="2" t="s">
        <v>5178</v>
      </c>
      <c r="E271" s="2" t="s">
        <v>5177</v>
      </c>
      <c r="F271" s="2" t="s">
        <v>6378</v>
      </c>
      <c r="G271" s="2" t="s">
        <v>5177</v>
      </c>
      <c r="H271" s="2"/>
      <c r="I271" s="2">
        <v>20170822</v>
      </c>
      <c r="J271" s="2">
        <v>408</v>
      </c>
      <c r="K271" s="2">
        <v>0</v>
      </c>
      <c r="L271" s="2" t="s">
        <v>6379</v>
      </c>
    </row>
    <row r="272" spans="1:12">
      <c r="A272" s="18">
        <v>190</v>
      </c>
      <c r="B272" s="18" t="s">
        <v>65</v>
      </c>
      <c r="C272" s="18" t="s">
        <v>6380</v>
      </c>
      <c r="D272" s="18" t="s">
        <v>5178</v>
      </c>
      <c r="E272" s="18" t="s">
        <v>5178</v>
      </c>
      <c r="F272" s="18" t="s">
        <v>6381</v>
      </c>
      <c r="G272" s="18" t="s">
        <v>5177</v>
      </c>
      <c r="H272" s="18"/>
      <c r="I272" s="18">
        <v>20230314</v>
      </c>
      <c r="J272" s="18">
        <v>410</v>
      </c>
      <c r="K272" s="18">
        <v>0</v>
      </c>
      <c r="L272" s="18" t="s">
        <v>6382</v>
      </c>
    </row>
    <row r="273" spans="1:12">
      <c r="A273" s="2">
        <v>196</v>
      </c>
      <c r="B273" s="2" t="s">
        <v>67</v>
      </c>
      <c r="C273" s="2" t="s">
        <v>6383</v>
      </c>
      <c r="D273" s="2" t="s">
        <v>5178</v>
      </c>
      <c r="E273" s="2" t="s">
        <v>5178</v>
      </c>
      <c r="F273" s="2" t="s">
        <v>6384</v>
      </c>
      <c r="G273" s="2" t="s">
        <v>5177</v>
      </c>
      <c r="H273" s="2"/>
      <c r="I273" s="2">
        <v>20230728</v>
      </c>
      <c r="J273" s="2">
        <v>188</v>
      </c>
      <c r="K273" s="2">
        <v>0</v>
      </c>
      <c r="L273" s="2" t="s">
        <v>6385</v>
      </c>
    </row>
    <row r="274" spans="1:12">
      <c r="A274" s="18">
        <v>193</v>
      </c>
      <c r="B274" s="18" t="s">
        <v>66</v>
      </c>
      <c r="C274" s="18" t="s">
        <v>6386</v>
      </c>
      <c r="D274" s="18" t="s">
        <v>5178</v>
      </c>
      <c r="E274" s="18" t="s">
        <v>5177</v>
      </c>
      <c r="F274" s="18" t="s">
        <v>6387</v>
      </c>
      <c r="G274" s="18" t="s">
        <v>5177</v>
      </c>
      <c r="H274" s="18"/>
      <c r="I274" s="18">
        <v>20170822</v>
      </c>
      <c r="J274" s="18">
        <v>384</v>
      </c>
      <c r="K274" s="18">
        <v>0</v>
      </c>
      <c r="L274" s="18" t="s">
        <v>6388</v>
      </c>
    </row>
    <row r="275" spans="1:12">
      <c r="A275" s="2">
        <v>199</v>
      </c>
      <c r="B275" s="2" t="s">
        <v>69</v>
      </c>
      <c r="C275" s="2" t="s">
        <v>6389</v>
      </c>
      <c r="D275" s="2" t="s">
        <v>5178</v>
      </c>
      <c r="E275" s="2" t="s">
        <v>5177</v>
      </c>
      <c r="F275" s="2" t="s">
        <v>6390</v>
      </c>
      <c r="G275" s="2" t="s">
        <v>5177</v>
      </c>
      <c r="H275" s="2"/>
      <c r="I275" s="2">
        <v>20230512</v>
      </c>
      <c r="J275" s="2">
        <v>192</v>
      </c>
      <c r="K275" s="2">
        <v>0</v>
      </c>
      <c r="L275" s="2" t="s">
        <v>6391</v>
      </c>
    </row>
    <row r="276" spans="1:12">
      <c r="A276" s="18">
        <v>201</v>
      </c>
      <c r="B276" s="18" t="s">
        <v>70</v>
      </c>
      <c r="C276" s="18" t="s">
        <v>6392</v>
      </c>
      <c r="D276" s="18" t="s">
        <v>5178</v>
      </c>
      <c r="E276" s="18" t="s">
        <v>5178</v>
      </c>
      <c r="F276" s="18" t="s">
        <v>6393</v>
      </c>
      <c r="G276" s="18" t="s">
        <v>5177</v>
      </c>
      <c r="H276" s="18"/>
      <c r="I276" s="18">
        <v>20180307</v>
      </c>
      <c r="J276" s="18">
        <v>0</v>
      </c>
      <c r="K276" s="18">
        <v>0</v>
      </c>
      <c r="L276" s="18"/>
    </row>
    <row r="277" spans="1:12">
      <c r="A277" s="2">
        <v>999</v>
      </c>
      <c r="B277" s="2" t="s">
        <v>205</v>
      </c>
      <c r="C277" s="2" t="s">
        <v>6394</v>
      </c>
      <c r="D277" s="2" t="s">
        <v>5178</v>
      </c>
      <c r="E277" s="2" t="s">
        <v>5178</v>
      </c>
      <c r="F277" s="2" t="s">
        <v>6395</v>
      </c>
      <c r="G277" s="2" t="s">
        <v>5178</v>
      </c>
      <c r="H277" s="2"/>
      <c r="I277" s="2">
        <v>20150223</v>
      </c>
      <c r="J277" s="2">
        <v>0</v>
      </c>
      <c r="K277" s="2">
        <v>0</v>
      </c>
      <c r="L277" s="2"/>
    </row>
    <row r="278" spans="1:12">
      <c r="A278" s="18">
        <v>232</v>
      </c>
      <c r="B278" s="18" t="s">
        <v>76</v>
      </c>
      <c r="C278" s="18" t="s">
        <v>6148</v>
      </c>
      <c r="D278" s="18" t="s">
        <v>5178</v>
      </c>
      <c r="E278" s="18" t="s">
        <v>5178</v>
      </c>
      <c r="F278" s="18" t="s">
        <v>6396</v>
      </c>
      <c r="G278" s="18" t="s">
        <v>5177</v>
      </c>
      <c r="H278" s="18"/>
      <c r="I278" s="18">
        <v>20201123</v>
      </c>
      <c r="J278" s="18">
        <v>208</v>
      </c>
      <c r="K278" s="18">
        <v>0</v>
      </c>
      <c r="L278" s="18" t="s">
        <v>6397</v>
      </c>
    </row>
    <row r="279" spans="1:12">
      <c r="A279" s="2">
        <v>233</v>
      </c>
      <c r="B279" s="2" t="s">
        <v>287</v>
      </c>
      <c r="C279" s="2" t="s">
        <v>6398</v>
      </c>
      <c r="D279" s="2" t="s">
        <v>5178</v>
      </c>
      <c r="E279" s="2" t="s">
        <v>5178</v>
      </c>
      <c r="F279" s="2" t="s">
        <v>5798</v>
      </c>
      <c r="G279" s="2" t="s">
        <v>5178</v>
      </c>
      <c r="H279" s="2"/>
      <c r="I279" s="2">
        <v>20170822</v>
      </c>
      <c r="J279" s="2">
        <v>0</v>
      </c>
      <c r="K279" s="2">
        <v>0</v>
      </c>
      <c r="L279" s="2" t="s">
        <v>5799</v>
      </c>
    </row>
    <row r="280" spans="1:12">
      <c r="A280" s="18">
        <v>235</v>
      </c>
      <c r="B280" s="18" t="s">
        <v>77</v>
      </c>
      <c r="C280" s="18" t="s">
        <v>77</v>
      </c>
      <c r="D280" s="18" t="s">
        <v>5178</v>
      </c>
      <c r="E280" s="18" t="s">
        <v>5178</v>
      </c>
      <c r="F280" s="18" t="s">
        <v>6399</v>
      </c>
      <c r="G280" s="18" t="s">
        <v>5177</v>
      </c>
      <c r="H280" s="18"/>
      <c r="I280" s="18">
        <v>20230120</v>
      </c>
      <c r="J280" s="18">
        <v>212</v>
      </c>
      <c r="K280" s="18">
        <v>0</v>
      </c>
      <c r="L280" s="18" t="s">
        <v>6400</v>
      </c>
    </row>
    <row r="281" spans="1:12">
      <c r="A281" s="2">
        <v>239</v>
      </c>
      <c r="B281" s="2" t="s">
        <v>78</v>
      </c>
      <c r="C281" s="2" t="s">
        <v>6401</v>
      </c>
      <c r="D281" s="2" t="s">
        <v>5178</v>
      </c>
      <c r="E281" s="2" t="s">
        <v>5178</v>
      </c>
      <c r="F281" s="2" t="s">
        <v>6402</v>
      </c>
      <c r="G281" s="2" t="s">
        <v>5177</v>
      </c>
      <c r="H281" s="2"/>
      <c r="I281" s="2">
        <v>20230804</v>
      </c>
      <c r="J281" s="2">
        <v>218</v>
      </c>
      <c r="K281" s="2">
        <v>0</v>
      </c>
      <c r="L281" s="2" t="s">
        <v>6403</v>
      </c>
    </row>
    <row r="282" spans="1:12">
      <c r="A282" s="18">
        <v>240</v>
      </c>
      <c r="B282" s="18" t="s">
        <v>79</v>
      </c>
      <c r="C282" s="18" t="s">
        <v>6404</v>
      </c>
      <c r="D282" s="18" t="s">
        <v>5178</v>
      </c>
      <c r="E282" s="18" t="s">
        <v>5177</v>
      </c>
      <c r="F282" s="18" t="s">
        <v>6405</v>
      </c>
      <c r="G282" s="18" t="s">
        <v>5177</v>
      </c>
      <c r="H282" s="18"/>
      <c r="I282" s="18">
        <v>20220121</v>
      </c>
      <c r="J282" s="18">
        <v>818</v>
      </c>
      <c r="K282" s="18">
        <v>0</v>
      </c>
      <c r="L282" s="18" t="s">
        <v>6406</v>
      </c>
    </row>
    <row r="283" spans="1:12">
      <c r="A283" s="2">
        <v>242</v>
      </c>
      <c r="B283" s="2" t="s">
        <v>80</v>
      </c>
      <c r="C283" s="2" t="s">
        <v>6407</v>
      </c>
      <c r="D283" s="2" t="s">
        <v>5178</v>
      </c>
      <c r="E283" s="2" t="s">
        <v>5178</v>
      </c>
      <c r="F283" s="2" t="s">
        <v>6408</v>
      </c>
      <c r="G283" s="2" t="s">
        <v>5177</v>
      </c>
      <c r="H283" s="2"/>
      <c r="I283" s="2">
        <v>20221018</v>
      </c>
      <c r="J283" s="2">
        <v>222</v>
      </c>
      <c r="K283" s="2">
        <v>0</v>
      </c>
      <c r="L283" s="2" t="s">
        <v>6409</v>
      </c>
    </row>
    <row r="284" spans="1:12">
      <c r="A284" s="18">
        <v>244</v>
      </c>
      <c r="B284" s="18" t="s">
        <v>81</v>
      </c>
      <c r="C284" s="18" t="s">
        <v>6288</v>
      </c>
      <c r="D284" s="18" t="s">
        <v>5178</v>
      </c>
      <c r="E284" s="18" t="s">
        <v>5178</v>
      </c>
      <c r="F284" s="18" t="s">
        <v>6410</v>
      </c>
      <c r="G284" s="18" t="s">
        <v>5177</v>
      </c>
      <c r="H284" s="18"/>
      <c r="I284" s="18">
        <v>20190404</v>
      </c>
      <c r="J284" s="18">
        <v>784</v>
      </c>
      <c r="K284" s="18">
        <v>0</v>
      </c>
      <c r="L284" s="18" t="s">
        <v>6411</v>
      </c>
    </row>
    <row r="285" spans="1:12">
      <c r="A285" s="2">
        <v>246</v>
      </c>
      <c r="B285" s="2" t="s">
        <v>83</v>
      </c>
      <c r="C285" s="2" t="s">
        <v>83</v>
      </c>
      <c r="D285" s="2" t="s">
        <v>5178</v>
      </c>
      <c r="E285" s="2" t="s">
        <v>5177</v>
      </c>
      <c r="F285" s="2" t="s">
        <v>6412</v>
      </c>
      <c r="G285" s="2" t="s">
        <v>5177</v>
      </c>
      <c r="H285" s="2"/>
      <c r="I285" s="2">
        <v>20170822</v>
      </c>
      <c r="J285" s="2">
        <v>232</v>
      </c>
      <c r="K285" s="2">
        <v>0</v>
      </c>
      <c r="L285" s="2" t="s">
        <v>6413</v>
      </c>
    </row>
    <row r="286" spans="1:12">
      <c r="A286" s="18">
        <v>928</v>
      </c>
      <c r="B286" s="18" t="s">
        <v>83</v>
      </c>
      <c r="C286" s="18" t="s">
        <v>83</v>
      </c>
      <c r="D286" s="18" t="s">
        <v>5178</v>
      </c>
      <c r="E286" s="18" t="s">
        <v>5177</v>
      </c>
      <c r="F286" s="18" t="s">
        <v>6412</v>
      </c>
      <c r="G286" s="18" t="s">
        <v>5178</v>
      </c>
      <c r="H286" s="18"/>
      <c r="I286" s="18">
        <v>20170822</v>
      </c>
      <c r="J286" s="18">
        <v>232</v>
      </c>
      <c r="K286" s="18">
        <v>0</v>
      </c>
      <c r="L286" s="18" t="s">
        <v>6413</v>
      </c>
    </row>
    <row r="287" spans="1:12">
      <c r="A287" s="2">
        <v>929</v>
      </c>
      <c r="B287" s="2" t="s">
        <v>288</v>
      </c>
      <c r="C287" s="2" t="s">
        <v>6414</v>
      </c>
      <c r="D287" s="2" t="s">
        <v>5178</v>
      </c>
      <c r="E287" s="2" t="s">
        <v>5177</v>
      </c>
      <c r="F287" s="2" t="s">
        <v>5946</v>
      </c>
      <c r="G287" s="2" t="s">
        <v>5178</v>
      </c>
      <c r="H287" s="2"/>
      <c r="I287" s="2">
        <v>20150223</v>
      </c>
      <c r="J287" s="2">
        <v>0</v>
      </c>
      <c r="K287" s="2">
        <v>0</v>
      </c>
      <c r="L287" s="2"/>
    </row>
    <row r="288" spans="1:12">
      <c r="A288" s="18">
        <v>267</v>
      </c>
      <c r="B288" s="18" t="s">
        <v>90</v>
      </c>
      <c r="C288" s="18" t="s">
        <v>6415</v>
      </c>
      <c r="D288" s="18" t="s">
        <v>5178</v>
      </c>
      <c r="E288" s="18" t="s">
        <v>5178</v>
      </c>
      <c r="F288" s="18" t="s">
        <v>6416</v>
      </c>
      <c r="G288" s="18" t="s">
        <v>5177</v>
      </c>
      <c r="H288" s="18"/>
      <c r="I288" s="18">
        <v>20230419</v>
      </c>
      <c r="J288" s="18">
        <v>608</v>
      </c>
      <c r="K288" s="18">
        <v>0</v>
      </c>
      <c r="L288" s="18" t="s">
        <v>6417</v>
      </c>
    </row>
    <row r="289" spans="1:12">
      <c r="A289" s="2">
        <v>325</v>
      </c>
      <c r="B289" s="2" t="s">
        <v>97</v>
      </c>
      <c r="C289" s="2" t="s">
        <v>6418</v>
      </c>
      <c r="D289" s="2" t="s">
        <v>5178</v>
      </c>
      <c r="E289" s="2" t="s">
        <v>5178</v>
      </c>
      <c r="F289" s="2" t="s">
        <v>6419</v>
      </c>
      <c r="G289" s="2" t="s">
        <v>5177</v>
      </c>
      <c r="H289" s="2"/>
      <c r="I289" s="2">
        <v>20190729</v>
      </c>
      <c r="J289" s="2">
        <v>328</v>
      </c>
      <c r="K289" s="2">
        <v>0</v>
      </c>
      <c r="L289" s="2" t="s">
        <v>6159</v>
      </c>
    </row>
    <row r="290" spans="1:12">
      <c r="A290" s="18">
        <v>355</v>
      </c>
      <c r="B290" s="18" t="s">
        <v>103</v>
      </c>
      <c r="C290" s="18" t="s">
        <v>6420</v>
      </c>
      <c r="D290" s="18" t="s">
        <v>5178</v>
      </c>
      <c r="E290" s="18" t="s">
        <v>5178</v>
      </c>
      <c r="F290" s="18" t="s">
        <v>6421</v>
      </c>
      <c r="G290" s="18" t="s">
        <v>5177</v>
      </c>
      <c r="H290" s="18"/>
      <c r="I290" s="18">
        <v>20170822</v>
      </c>
      <c r="J290" s="18">
        <v>348</v>
      </c>
      <c r="K290" s="18">
        <v>0</v>
      </c>
      <c r="L290" s="18" t="s">
        <v>6422</v>
      </c>
    </row>
    <row r="291" spans="1:12">
      <c r="A291" s="2">
        <v>384</v>
      </c>
      <c r="B291" s="2" t="s">
        <v>289</v>
      </c>
      <c r="C291" s="2" t="s">
        <v>6125</v>
      </c>
      <c r="D291" s="2" t="s">
        <v>5178</v>
      </c>
      <c r="E291" s="2" t="s">
        <v>5178</v>
      </c>
      <c r="F291" s="2" t="s">
        <v>6423</v>
      </c>
      <c r="G291" s="2" t="s">
        <v>5177</v>
      </c>
      <c r="H291" s="2"/>
      <c r="I291" s="2">
        <v>20170822</v>
      </c>
      <c r="J291" s="2">
        <v>248</v>
      </c>
      <c r="K291" s="2">
        <v>0</v>
      </c>
      <c r="L291" s="2" t="s">
        <v>6424</v>
      </c>
    </row>
    <row r="292" spans="1:12">
      <c r="A292" s="18">
        <v>399</v>
      </c>
      <c r="B292" s="18" t="s">
        <v>114</v>
      </c>
      <c r="C292" s="18" t="s">
        <v>6425</v>
      </c>
      <c r="D292" s="18" t="s">
        <v>5178</v>
      </c>
      <c r="E292" s="18" t="s">
        <v>5178</v>
      </c>
      <c r="F292" s="18" t="s">
        <v>6426</v>
      </c>
      <c r="G292" s="18" t="s">
        <v>5177</v>
      </c>
      <c r="H292" s="18"/>
      <c r="I292" s="18">
        <v>20230227</v>
      </c>
      <c r="J292" s="18">
        <v>392</v>
      </c>
      <c r="K292" s="18">
        <v>0</v>
      </c>
      <c r="L292" s="18" t="s">
        <v>6427</v>
      </c>
    </row>
    <row r="293" spans="1:12">
      <c r="A293" s="2">
        <v>431</v>
      </c>
      <c r="B293" s="2" t="s">
        <v>123</v>
      </c>
      <c r="C293" s="2" t="s">
        <v>6428</v>
      </c>
      <c r="D293" s="2" t="s">
        <v>5178</v>
      </c>
      <c r="E293" s="2" t="s">
        <v>5177</v>
      </c>
      <c r="F293" s="2" t="s">
        <v>6429</v>
      </c>
      <c r="G293" s="2" t="s">
        <v>5177</v>
      </c>
      <c r="H293" s="2"/>
      <c r="I293" s="2">
        <v>20230216</v>
      </c>
      <c r="J293" s="2">
        <v>422</v>
      </c>
      <c r="K293" s="2">
        <v>0</v>
      </c>
      <c r="L293" s="2" t="s">
        <v>6430</v>
      </c>
    </row>
    <row r="294" spans="1:12">
      <c r="A294" s="18">
        <v>670</v>
      </c>
      <c r="B294" s="18" t="s">
        <v>164</v>
      </c>
      <c r="C294" s="18" t="s">
        <v>6431</v>
      </c>
      <c r="D294" s="18" t="s">
        <v>5178</v>
      </c>
      <c r="E294" s="18" t="s">
        <v>5178</v>
      </c>
      <c r="F294" s="18" t="s">
        <v>6432</v>
      </c>
      <c r="G294" s="18" t="s">
        <v>5177</v>
      </c>
      <c r="H294" s="18"/>
      <c r="I294" s="18">
        <v>20171204</v>
      </c>
      <c r="J294" s="18">
        <v>642</v>
      </c>
      <c r="K294" s="18">
        <v>0</v>
      </c>
      <c r="L294" s="18" t="s">
        <v>6433</v>
      </c>
    </row>
    <row r="295" spans="1:12">
      <c r="A295" s="2">
        <v>708</v>
      </c>
      <c r="B295" s="2" t="s">
        <v>290</v>
      </c>
      <c r="C295" s="2" t="s">
        <v>5809</v>
      </c>
      <c r="D295" s="2" t="s">
        <v>5178</v>
      </c>
      <c r="E295" s="2" t="s">
        <v>5178</v>
      </c>
      <c r="F295" s="2" t="s">
        <v>6434</v>
      </c>
      <c r="G295" s="2" t="s">
        <v>5177</v>
      </c>
      <c r="H295" s="2"/>
      <c r="I295" s="2">
        <v>20170822</v>
      </c>
      <c r="J295" s="2">
        <v>654</v>
      </c>
      <c r="K295" s="2">
        <v>0</v>
      </c>
      <c r="L295" s="2" t="s">
        <v>6435</v>
      </c>
    </row>
    <row r="296" spans="1:12">
      <c r="A296" s="18">
        <v>750</v>
      </c>
      <c r="B296" s="18" t="s">
        <v>179</v>
      </c>
      <c r="C296" s="18" t="s">
        <v>6436</v>
      </c>
      <c r="D296" s="18" t="s">
        <v>5178</v>
      </c>
      <c r="E296" s="18" t="s">
        <v>5177</v>
      </c>
      <c r="F296" s="18" t="s">
        <v>6437</v>
      </c>
      <c r="G296" s="18" t="s">
        <v>5177</v>
      </c>
      <c r="H296" s="18"/>
      <c r="I296" s="18">
        <v>20170822</v>
      </c>
      <c r="J296" s="18">
        <v>144</v>
      </c>
      <c r="K296" s="18">
        <v>0</v>
      </c>
      <c r="L296" s="18" t="s">
        <v>6438</v>
      </c>
    </row>
    <row r="297" spans="1:12">
      <c r="A297" s="2">
        <v>781</v>
      </c>
      <c r="B297" s="2" t="s">
        <v>291</v>
      </c>
      <c r="C297" s="2" t="s">
        <v>5862</v>
      </c>
      <c r="D297" s="2" t="s">
        <v>5178</v>
      </c>
      <c r="E297" s="2" t="s">
        <v>5178</v>
      </c>
      <c r="F297" s="2" t="s">
        <v>5232</v>
      </c>
      <c r="G297" s="2" t="s">
        <v>5177</v>
      </c>
      <c r="H297" s="2"/>
      <c r="I297" s="2">
        <v>20170822</v>
      </c>
      <c r="J297" s="2">
        <v>260</v>
      </c>
      <c r="K297" s="2">
        <v>0</v>
      </c>
      <c r="L297" s="2" t="s">
        <v>6439</v>
      </c>
    </row>
    <row r="298" spans="1:12">
      <c r="A298" s="18">
        <v>850</v>
      </c>
      <c r="B298" s="18" t="s">
        <v>197</v>
      </c>
      <c r="C298" s="18" t="s">
        <v>6440</v>
      </c>
      <c r="D298" s="18" t="s">
        <v>5178</v>
      </c>
      <c r="E298" s="18" t="s">
        <v>5178</v>
      </c>
      <c r="F298" s="18" t="s">
        <v>6441</v>
      </c>
      <c r="G298" s="18" t="s">
        <v>5177</v>
      </c>
      <c r="H298" s="18"/>
      <c r="I298" s="18">
        <v>20230811</v>
      </c>
      <c r="J298" s="18">
        <v>862</v>
      </c>
      <c r="K298" s="18">
        <v>0</v>
      </c>
      <c r="L298" s="18" t="s">
        <v>5301</v>
      </c>
    </row>
    <row r="299" spans="1:12">
      <c r="A299" s="2">
        <v>900</v>
      </c>
      <c r="B299" s="2" t="s">
        <v>203</v>
      </c>
      <c r="C299" s="2" t="s">
        <v>5809</v>
      </c>
      <c r="D299" s="2" t="s">
        <v>5178</v>
      </c>
      <c r="E299" s="2" t="s">
        <v>5178</v>
      </c>
      <c r="F299" s="2" t="s">
        <v>6442</v>
      </c>
      <c r="G299" s="2" t="s">
        <v>5177</v>
      </c>
      <c r="H299" s="2"/>
      <c r="I299" s="2">
        <v>20170822</v>
      </c>
      <c r="J299" s="2">
        <v>796</v>
      </c>
      <c r="K299" s="2">
        <v>0</v>
      </c>
      <c r="L299" s="2" t="s">
        <v>2262</v>
      </c>
    </row>
    <row r="300" spans="1:12">
      <c r="A300" s="18">
        <v>935</v>
      </c>
      <c r="B300" s="18" t="s">
        <v>5181</v>
      </c>
      <c r="C300" s="18" t="s">
        <v>5182</v>
      </c>
      <c r="D300" s="18" t="s">
        <v>5178</v>
      </c>
      <c r="E300" s="18" t="s">
        <v>5178</v>
      </c>
      <c r="F300" s="18" t="s">
        <v>6443</v>
      </c>
      <c r="G300" s="18" t="s">
        <v>5178</v>
      </c>
      <c r="H300" s="18">
        <v>20160208</v>
      </c>
      <c r="I300" s="18">
        <v>20190404</v>
      </c>
      <c r="J300" s="18">
        <v>935</v>
      </c>
      <c r="K300" s="18">
        <v>0</v>
      </c>
      <c r="L300" s="18"/>
    </row>
    <row r="301" spans="1:12">
      <c r="A301" s="2">
        <v>936</v>
      </c>
      <c r="B301" s="2" t="s">
        <v>5182</v>
      </c>
      <c r="C301" s="2" t="s">
        <v>5182</v>
      </c>
      <c r="D301" s="2" t="s">
        <v>5178</v>
      </c>
      <c r="E301" s="2" t="s">
        <v>5178</v>
      </c>
      <c r="F301" s="2" t="s">
        <v>6444</v>
      </c>
      <c r="G301" s="2" t="s">
        <v>5178</v>
      </c>
      <c r="H301" s="2">
        <v>20160208</v>
      </c>
      <c r="I301" s="2">
        <v>20190404</v>
      </c>
      <c r="J301" s="2">
        <v>936</v>
      </c>
      <c r="K301" s="2">
        <v>0</v>
      </c>
      <c r="L301" s="2"/>
    </row>
    <row r="302" spans="1:12">
      <c r="A302" s="18">
        <v>485</v>
      </c>
      <c r="B302" s="18" t="s">
        <v>134</v>
      </c>
      <c r="C302" s="18" t="s">
        <v>6445</v>
      </c>
      <c r="D302" s="18" t="s">
        <v>5178</v>
      </c>
      <c r="E302" s="18" t="s">
        <v>5177</v>
      </c>
      <c r="F302" s="18" t="s">
        <v>6446</v>
      </c>
      <c r="G302" s="18" t="s">
        <v>5177</v>
      </c>
      <c r="H302" s="18"/>
      <c r="I302" s="18">
        <v>20180216</v>
      </c>
      <c r="J302" s="18">
        <v>480</v>
      </c>
      <c r="K302" s="18">
        <v>0</v>
      </c>
      <c r="L302" s="18" t="s">
        <v>6447</v>
      </c>
    </row>
    <row r="303" spans="1:12">
      <c r="A303" s="2">
        <v>676</v>
      </c>
      <c r="B303" s="2" t="s">
        <v>372</v>
      </c>
      <c r="C303" s="2" t="s">
        <v>6448</v>
      </c>
      <c r="D303" s="2" t="s">
        <v>5178</v>
      </c>
      <c r="E303" s="2" t="s">
        <v>5177</v>
      </c>
      <c r="F303" s="2" t="s">
        <v>5813</v>
      </c>
      <c r="G303" s="2" t="s">
        <v>5178</v>
      </c>
      <c r="H303" s="2"/>
      <c r="I303" s="2">
        <v>20151026</v>
      </c>
      <c r="J303" s="2">
        <v>0</v>
      </c>
      <c r="K303" s="2">
        <v>0</v>
      </c>
      <c r="L303" s="2"/>
    </row>
    <row r="304" spans="1:12">
      <c r="A304" s="18">
        <v>97</v>
      </c>
      <c r="B304" s="18" t="s">
        <v>48</v>
      </c>
      <c r="C304" s="18" t="s">
        <v>6449</v>
      </c>
      <c r="D304" s="18" t="s">
        <v>5178</v>
      </c>
      <c r="E304" s="18" t="s">
        <v>5178</v>
      </c>
      <c r="F304" s="18" t="s">
        <v>6450</v>
      </c>
      <c r="G304" s="18" t="s">
        <v>5177</v>
      </c>
      <c r="H304" s="18"/>
      <c r="I304" s="18">
        <v>20230712</v>
      </c>
      <c r="J304" s="18">
        <v>68</v>
      </c>
      <c r="K304" s="18">
        <v>0</v>
      </c>
      <c r="L304" s="18" t="s">
        <v>6451</v>
      </c>
    </row>
    <row r="305" spans="1:12">
      <c r="A305" s="2">
        <v>903</v>
      </c>
      <c r="B305" s="2" t="s">
        <v>6575</v>
      </c>
      <c r="C305" s="2" t="s">
        <v>6576</v>
      </c>
      <c r="D305" s="2" t="s">
        <v>5178</v>
      </c>
      <c r="E305" s="2" t="s">
        <v>5178</v>
      </c>
      <c r="F305" s="2" t="s">
        <v>6577</v>
      </c>
      <c r="G305" s="2" t="s">
        <v>5177</v>
      </c>
      <c r="H305" s="2">
        <v>20190404</v>
      </c>
      <c r="I305" s="2"/>
      <c r="J305" s="2">
        <v>728</v>
      </c>
      <c r="K305" s="2">
        <v>0</v>
      </c>
      <c r="L305" s="2" t="s">
        <v>6578</v>
      </c>
    </row>
    <row r="306" spans="1:12">
      <c r="A306" s="18">
        <v>904</v>
      </c>
      <c r="B306" s="18" t="s">
        <v>6579</v>
      </c>
      <c r="C306" s="18" t="s">
        <v>6580</v>
      </c>
      <c r="D306" s="18" t="s">
        <v>5178</v>
      </c>
      <c r="E306" s="18" t="s">
        <v>5178</v>
      </c>
      <c r="F306" s="18" t="s">
        <v>6581</v>
      </c>
      <c r="G306" s="18" t="s">
        <v>5177</v>
      </c>
      <c r="H306" s="18">
        <v>20190404</v>
      </c>
      <c r="I306" s="18"/>
      <c r="J306" s="18">
        <v>239</v>
      </c>
      <c r="K306" s="18">
        <v>0</v>
      </c>
      <c r="L306" s="18" t="s">
        <v>6582</v>
      </c>
    </row>
    <row r="307" spans="1:12">
      <c r="A307" s="2">
        <v>535</v>
      </c>
      <c r="B307" s="2" t="s">
        <v>6583</v>
      </c>
      <c r="C307" s="2" t="s">
        <v>6584</v>
      </c>
      <c r="D307" s="2" t="s">
        <v>5178</v>
      </c>
      <c r="E307" s="2" t="s">
        <v>5178</v>
      </c>
      <c r="F307" s="2" t="s">
        <v>6585</v>
      </c>
      <c r="G307" s="2" t="s">
        <v>5177</v>
      </c>
      <c r="H307" s="2">
        <v>20190404</v>
      </c>
      <c r="I307" s="2">
        <v>20190404</v>
      </c>
      <c r="J307" s="2">
        <v>535</v>
      </c>
      <c r="K307" s="2">
        <v>0</v>
      </c>
      <c r="L307" s="2" t="s">
        <v>6586</v>
      </c>
    </row>
    <row r="308" spans="1:12">
      <c r="A308" s="18">
        <v>652</v>
      </c>
      <c r="B308" s="18" t="s">
        <v>6587</v>
      </c>
      <c r="C308" s="18" t="s">
        <v>6588</v>
      </c>
      <c r="D308" s="18" t="s">
        <v>5178</v>
      </c>
      <c r="E308" s="18" t="s">
        <v>5178</v>
      </c>
      <c r="F308" s="18" t="s">
        <v>6589</v>
      </c>
      <c r="G308" s="18" t="s">
        <v>5177</v>
      </c>
      <c r="H308" s="18">
        <v>20190404</v>
      </c>
      <c r="I308" s="18"/>
      <c r="J308" s="18">
        <v>652</v>
      </c>
      <c r="K308" s="18">
        <v>0</v>
      </c>
      <c r="L308" s="18" t="s">
        <v>6590</v>
      </c>
    </row>
    <row r="309" spans="1:12">
      <c r="A309" s="2">
        <v>663</v>
      </c>
      <c r="B309" s="2" t="s">
        <v>6591</v>
      </c>
      <c r="C309" s="2" t="s">
        <v>6592</v>
      </c>
      <c r="D309" s="2" t="s">
        <v>5178</v>
      </c>
      <c r="E309" s="2" t="s">
        <v>5178</v>
      </c>
      <c r="F309" s="2" t="s">
        <v>6593</v>
      </c>
      <c r="G309" s="2" t="s">
        <v>5177</v>
      </c>
      <c r="H309" s="2">
        <v>20190404</v>
      </c>
      <c r="I309" s="2">
        <v>20190404</v>
      </c>
      <c r="J309" s="2">
        <v>663</v>
      </c>
      <c r="K309" s="2">
        <v>0</v>
      </c>
      <c r="L309" s="2" t="s">
        <v>6594</v>
      </c>
    </row>
    <row r="310" spans="1:12">
      <c r="A310" s="18">
        <v>534</v>
      </c>
      <c r="B310" s="18" t="s">
        <v>6595</v>
      </c>
      <c r="C310" s="18" t="s">
        <v>6592</v>
      </c>
      <c r="D310" s="18" t="s">
        <v>5178</v>
      </c>
      <c r="E310" s="18" t="s">
        <v>5178</v>
      </c>
      <c r="F310" s="18" t="s">
        <v>6596</v>
      </c>
      <c r="G310" s="18" t="s">
        <v>5177</v>
      </c>
      <c r="H310" s="18">
        <v>20190404</v>
      </c>
      <c r="I310" s="18">
        <v>20190404</v>
      </c>
      <c r="J310" s="18">
        <v>534</v>
      </c>
      <c r="K310" s="18">
        <v>0</v>
      </c>
      <c r="L310" s="18" t="s">
        <v>6597</v>
      </c>
    </row>
    <row r="311" spans="1:12">
      <c r="A311" s="2">
        <v>997</v>
      </c>
      <c r="B311" s="2" t="s">
        <v>292</v>
      </c>
      <c r="C311" s="2" t="s">
        <v>292</v>
      </c>
      <c r="D311" s="2" t="s">
        <v>5178</v>
      </c>
      <c r="E311" s="2" t="s">
        <v>5178</v>
      </c>
      <c r="F311" s="2" t="s">
        <v>6395</v>
      </c>
      <c r="G311" s="2" t="s">
        <v>5177</v>
      </c>
      <c r="H311" s="2">
        <v>20150106</v>
      </c>
      <c r="I311" s="2">
        <v>20190404</v>
      </c>
      <c r="J311" s="2">
        <v>997</v>
      </c>
      <c r="K311" s="2">
        <v>0</v>
      </c>
      <c r="L311" s="2" t="s">
        <v>6598</v>
      </c>
    </row>
    <row r="312" spans="1:12">
      <c r="A312" s="18">
        <v>996</v>
      </c>
      <c r="B312" s="18" t="s">
        <v>5183</v>
      </c>
      <c r="C312" s="18" t="s">
        <v>5183</v>
      </c>
      <c r="D312" s="18" t="s">
        <v>5178</v>
      </c>
      <c r="E312" s="18" t="s">
        <v>5178</v>
      </c>
      <c r="F312" s="18" t="s">
        <v>6452</v>
      </c>
      <c r="G312" s="18" t="s">
        <v>5177</v>
      </c>
      <c r="H312" s="18">
        <v>20160114</v>
      </c>
      <c r="I312" s="18">
        <v>20190404</v>
      </c>
      <c r="J312" s="18">
        <v>996</v>
      </c>
      <c r="K312" s="18">
        <v>0</v>
      </c>
      <c r="L312" s="18" t="s">
        <v>6599</v>
      </c>
    </row>
  </sheetData>
  <autoFilter ref="A2:L2" xr:uid="{FF9F954A-6372-4A53-BEA8-61C1E17A89E6}"/>
  <sortState xmlns:xlrd2="http://schemas.microsoft.com/office/spreadsheetml/2017/richdata2" ref="A2:L305">
    <sortCondition descending="1" ref="G2:G305"/>
  </sortState>
  <mergeCells count="1">
    <mergeCell ref="A1:L1"/>
  </mergeCells>
  <pageMargins left="0.7" right="0.7" top="0.75" bottom="0.75" header="0.3" footer="0.3"/>
  <pageSetup paperSize="0" orientation="portrait" horizontalDpi="0" verticalDpi="0" copies="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DE1AA6-C1A6-43E3-8064-5459E68F0046}">
  <sheetPr>
    <tabColor rgb="FF92D050"/>
  </sheetPr>
  <dimension ref="A1:I1939"/>
  <sheetViews>
    <sheetView workbookViewId="0">
      <selection activeCell="A2" sqref="A2"/>
    </sheetView>
  </sheetViews>
  <sheetFormatPr baseColWidth="10" defaultColWidth="11.25" defaultRowHeight="16.5"/>
  <cols>
    <col min="1" max="1" width="12" style="16" bestFit="1" customWidth="1"/>
    <col min="2" max="2" width="21.25" style="16" customWidth="1"/>
    <col min="3" max="3" width="19.25" style="16" customWidth="1"/>
    <col min="4" max="4" width="14.5" style="16" customWidth="1"/>
    <col min="5" max="5" width="14.75" style="16" customWidth="1"/>
    <col min="6" max="6" width="17.5" style="16" bestFit="1" customWidth="1"/>
    <col min="7" max="7" width="27.375" style="16" customWidth="1"/>
    <col min="8" max="8" width="21.625" style="16" customWidth="1"/>
    <col min="9" max="9" width="118.125" style="16" bestFit="1" customWidth="1"/>
    <col min="10" max="16384" width="11.25" style="16"/>
  </cols>
  <sheetData>
    <row r="1" spans="1:9" ht="17.25" customHeight="1">
      <c r="A1" s="85" t="s">
        <v>8843</v>
      </c>
      <c r="B1" s="85"/>
      <c r="C1" s="85"/>
      <c r="D1" s="85"/>
      <c r="E1" s="85"/>
      <c r="F1" s="85"/>
      <c r="G1" s="85"/>
      <c r="H1" s="85"/>
      <c r="I1" s="85"/>
    </row>
    <row r="2" spans="1:9" ht="15.75" customHeight="1">
      <c r="A2" s="28" t="s">
        <v>393</v>
      </c>
      <c r="B2" s="28" t="s">
        <v>394</v>
      </c>
      <c r="C2" s="28" t="s">
        <v>5185</v>
      </c>
      <c r="D2" s="28" t="s">
        <v>6453</v>
      </c>
      <c r="E2" s="28" t="s">
        <v>5755</v>
      </c>
      <c r="F2" s="28" t="s">
        <v>5756</v>
      </c>
      <c r="G2" s="28" t="s">
        <v>8844</v>
      </c>
      <c r="H2" s="28" t="s">
        <v>8845</v>
      </c>
      <c r="I2" s="28" t="s">
        <v>8846</v>
      </c>
    </row>
    <row r="3" spans="1:9">
      <c r="A3" s="22" t="s">
        <v>6600</v>
      </c>
      <c r="B3" s="22" t="s">
        <v>395</v>
      </c>
      <c r="C3" s="22" t="s">
        <v>308</v>
      </c>
      <c r="D3" s="22"/>
      <c r="E3" s="22">
        <v>20130918</v>
      </c>
      <c r="F3" s="22">
        <v>20150113</v>
      </c>
      <c r="G3" s="22" t="s">
        <v>8847</v>
      </c>
      <c r="H3" s="22" t="s">
        <v>8847</v>
      </c>
      <c r="I3" s="22" t="s">
        <v>8848</v>
      </c>
    </row>
    <row r="4" spans="1:9">
      <c r="A4" s="58" t="s">
        <v>6601</v>
      </c>
      <c r="B4" s="58" t="s">
        <v>396</v>
      </c>
      <c r="C4" s="58" t="s">
        <v>308</v>
      </c>
      <c r="D4" s="58"/>
      <c r="E4" s="58">
        <v>20130918</v>
      </c>
      <c r="F4" s="58">
        <v>20150109</v>
      </c>
      <c r="G4" s="58">
        <v>7124</v>
      </c>
      <c r="H4" s="58">
        <v>7124</v>
      </c>
      <c r="I4" s="58" t="s">
        <v>8849</v>
      </c>
    </row>
    <row r="5" spans="1:9">
      <c r="A5" s="22" t="s">
        <v>6602</v>
      </c>
      <c r="B5" s="22" t="s">
        <v>397</v>
      </c>
      <c r="C5" s="22" t="s">
        <v>308</v>
      </c>
      <c r="D5" s="22"/>
      <c r="E5" s="22">
        <v>20130918</v>
      </c>
      <c r="F5" s="22"/>
      <c r="G5" s="22">
        <v>742</v>
      </c>
      <c r="H5" s="22">
        <v>742</v>
      </c>
      <c r="I5" s="22" t="s">
        <v>8850</v>
      </c>
    </row>
    <row r="6" spans="1:9">
      <c r="A6" s="58" t="s">
        <v>6603</v>
      </c>
      <c r="B6" s="58" t="s">
        <v>398</v>
      </c>
      <c r="C6" s="58" t="s">
        <v>308</v>
      </c>
      <c r="D6" s="58"/>
      <c r="E6" s="58">
        <v>20130918</v>
      </c>
      <c r="F6" s="58">
        <v>20150626</v>
      </c>
      <c r="G6" s="58">
        <v>7126</v>
      </c>
      <c r="H6" s="58">
        <v>7126</v>
      </c>
      <c r="I6" s="58" t="s">
        <v>8851</v>
      </c>
    </row>
    <row r="7" spans="1:9">
      <c r="A7" s="22" t="s">
        <v>6604</v>
      </c>
      <c r="B7" s="22" t="s">
        <v>399</v>
      </c>
      <c r="C7" s="22" t="s">
        <v>308</v>
      </c>
      <c r="D7" s="22"/>
      <c r="E7" s="22">
        <v>20130918</v>
      </c>
      <c r="F7" s="22"/>
      <c r="G7" s="22" t="s">
        <v>8713</v>
      </c>
      <c r="H7" s="22" t="s">
        <v>8713</v>
      </c>
      <c r="I7" s="22" t="s">
        <v>8852</v>
      </c>
    </row>
    <row r="8" spans="1:9">
      <c r="A8" s="58" t="s">
        <v>6605</v>
      </c>
      <c r="B8" s="58" t="s">
        <v>400</v>
      </c>
      <c r="C8" s="58" t="s">
        <v>308</v>
      </c>
      <c r="D8" s="58"/>
      <c r="E8" s="58">
        <v>20130918</v>
      </c>
      <c r="F8" s="58"/>
      <c r="G8" s="58">
        <v>2240</v>
      </c>
      <c r="H8" s="58">
        <v>2240</v>
      </c>
      <c r="I8" s="58" t="s">
        <v>8853</v>
      </c>
    </row>
    <row r="9" spans="1:9">
      <c r="A9" s="22" t="s">
        <v>6606</v>
      </c>
      <c r="B9" s="22" t="s">
        <v>401</v>
      </c>
      <c r="C9" s="22" t="s">
        <v>308</v>
      </c>
      <c r="D9" s="22"/>
      <c r="E9" s="22">
        <v>20130918</v>
      </c>
      <c r="F9" s="22"/>
      <c r="G9" s="22" t="s">
        <v>7479</v>
      </c>
      <c r="H9" s="22" t="s">
        <v>7479</v>
      </c>
      <c r="I9" s="22" t="s">
        <v>8854</v>
      </c>
    </row>
    <row r="10" spans="1:9">
      <c r="A10" s="58" t="s">
        <v>6607</v>
      </c>
      <c r="B10" s="58" t="s">
        <v>402</v>
      </c>
      <c r="C10" s="58" t="s">
        <v>308</v>
      </c>
      <c r="D10" s="58"/>
      <c r="E10" s="58">
        <v>20130918</v>
      </c>
      <c r="F10" s="58"/>
      <c r="G10" s="58" t="s">
        <v>7478</v>
      </c>
      <c r="H10" s="58" t="s">
        <v>7478</v>
      </c>
      <c r="I10" s="58" t="s">
        <v>8855</v>
      </c>
    </row>
    <row r="11" spans="1:9">
      <c r="A11" s="22" t="s">
        <v>6608</v>
      </c>
      <c r="B11" s="22" t="s">
        <v>403</v>
      </c>
      <c r="C11" s="22" t="s">
        <v>308</v>
      </c>
      <c r="D11" s="22"/>
      <c r="E11" s="22">
        <v>20130918</v>
      </c>
      <c r="F11" s="22">
        <v>20141229</v>
      </c>
      <c r="G11" s="22" t="s">
        <v>6901</v>
      </c>
      <c r="H11" s="22" t="s">
        <v>6901</v>
      </c>
      <c r="I11" s="22" t="s">
        <v>8856</v>
      </c>
    </row>
    <row r="12" spans="1:9">
      <c r="A12" s="58" t="s">
        <v>6609</v>
      </c>
      <c r="B12" s="58" t="s">
        <v>404</v>
      </c>
      <c r="C12" s="58" t="s">
        <v>308</v>
      </c>
      <c r="D12" s="58"/>
      <c r="E12" s="58">
        <v>20130918</v>
      </c>
      <c r="F12" s="58"/>
      <c r="G12" s="58">
        <v>9995</v>
      </c>
      <c r="H12" s="58">
        <v>51</v>
      </c>
      <c r="I12" s="58" t="s">
        <v>8857</v>
      </c>
    </row>
    <row r="13" spans="1:9">
      <c r="A13" s="22" t="s">
        <v>6610</v>
      </c>
      <c r="B13" s="22" t="s">
        <v>405</v>
      </c>
      <c r="C13" s="22" t="s">
        <v>308</v>
      </c>
      <c r="D13" s="22"/>
      <c r="E13" s="22">
        <v>20130918</v>
      </c>
      <c r="F13" s="22"/>
      <c r="G13" s="22" t="s">
        <v>7479</v>
      </c>
      <c r="H13" s="22" t="s">
        <v>7479</v>
      </c>
      <c r="I13" s="22" t="s">
        <v>8854</v>
      </c>
    </row>
    <row r="14" spans="1:9">
      <c r="A14" s="58" t="s">
        <v>6611</v>
      </c>
      <c r="B14" s="58" t="s">
        <v>406</v>
      </c>
      <c r="C14" s="58" t="s">
        <v>308</v>
      </c>
      <c r="D14" s="58"/>
      <c r="E14" s="58">
        <v>20130918</v>
      </c>
      <c r="F14" s="58"/>
      <c r="G14" s="58" t="s">
        <v>6901</v>
      </c>
      <c r="H14" s="58" t="s">
        <v>6901</v>
      </c>
      <c r="I14" s="58" t="s">
        <v>8856</v>
      </c>
    </row>
    <row r="15" spans="1:9">
      <c r="A15" s="22" t="s">
        <v>6612</v>
      </c>
      <c r="B15" s="22" t="s">
        <v>407</v>
      </c>
      <c r="C15" s="22" t="s">
        <v>308</v>
      </c>
      <c r="D15" s="22"/>
      <c r="E15" s="22">
        <v>20130918</v>
      </c>
      <c r="F15" s="22">
        <v>20150113</v>
      </c>
      <c r="G15" s="22">
        <v>736</v>
      </c>
      <c r="H15" s="22">
        <v>736</v>
      </c>
      <c r="I15" s="22" t="s">
        <v>8858</v>
      </c>
    </row>
    <row r="16" spans="1:9">
      <c r="A16" s="58" t="s">
        <v>6613</v>
      </c>
      <c r="B16" s="58" t="s">
        <v>408</v>
      </c>
      <c r="C16" s="58" t="s">
        <v>308</v>
      </c>
      <c r="D16" s="58"/>
      <c r="E16" s="58">
        <v>20130918</v>
      </c>
      <c r="F16" s="58"/>
      <c r="G16" s="58">
        <v>2612</v>
      </c>
      <c r="H16" s="58">
        <v>2612</v>
      </c>
      <c r="I16" s="58" t="s">
        <v>8859</v>
      </c>
    </row>
    <row r="17" spans="1:9">
      <c r="A17" s="22" t="s">
        <v>6614</v>
      </c>
      <c r="B17" s="22" t="s">
        <v>409</v>
      </c>
      <c r="C17" s="22" t="s">
        <v>308</v>
      </c>
      <c r="D17" s="22"/>
      <c r="E17" s="22">
        <v>20130918</v>
      </c>
      <c r="F17" s="22"/>
      <c r="G17" s="22">
        <v>2611</v>
      </c>
      <c r="H17" s="22">
        <v>2611</v>
      </c>
      <c r="I17" s="22" t="s">
        <v>8860</v>
      </c>
    </row>
    <row r="18" spans="1:9">
      <c r="A18" s="58" t="s">
        <v>6615</v>
      </c>
      <c r="B18" s="58" t="s">
        <v>410</v>
      </c>
      <c r="C18" s="58" t="s">
        <v>308</v>
      </c>
      <c r="D18" s="58"/>
      <c r="E18" s="58">
        <v>20130918</v>
      </c>
      <c r="F18" s="58"/>
      <c r="G18" s="58">
        <v>9996</v>
      </c>
      <c r="H18" s="58">
        <v>62</v>
      </c>
      <c r="I18" s="58" t="s">
        <v>8861</v>
      </c>
    </row>
    <row r="19" spans="1:9">
      <c r="A19" s="22" t="s">
        <v>6616</v>
      </c>
      <c r="B19" s="22" t="s">
        <v>411</v>
      </c>
      <c r="C19" s="22" t="s">
        <v>308</v>
      </c>
      <c r="D19" s="22"/>
      <c r="E19" s="22">
        <v>20130918</v>
      </c>
      <c r="F19" s="22"/>
      <c r="G19" s="22" t="s">
        <v>8764</v>
      </c>
      <c r="H19" s="22" t="s">
        <v>8764</v>
      </c>
      <c r="I19" s="22" t="s">
        <v>8862</v>
      </c>
    </row>
    <row r="20" spans="1:9">
      <c r="A20" s="58" t="s">
        <v>6617</v>
      </c>
      <c r="B20" s="58" t="s">
        <v>412</v>
      </c>
      <c r="C20" s="58" t="s">
        <v>308</v>
      </c>
      <c r="D20" s="58"/>
      <c r="E20" s="58">
        <v>20130918</v>
      </c>
      <c r="F20" s="58">
        <v>20150217</v>
      </c>
      <c r="G20" s="58" t="s">
        <v>8781</v>
      </c>
      <c r="H20" s="58" t="s">
        <v>8781</v>
      </c>
      <c r="I20" s="58" t="s">
        <v>412</v>
      </c>
    </row>
    <row r="21" spans="1:9">
      <c r="A21" s="22" t="s">
        <v>6618</v>
      </c>
      <c r="B21" s="22" t="s">
        <v>413</v>
      </c>
      <c r="C21" s="22" t="s">
        <v>308</v>
      </c>
      <c r="D21" s="22"/>
      <c r="E21" s="22">
        <v>20130918</v>
      </c>
      <c r="F21" s="22"/>
      <c r="G21" s="22" t="s">
        <v>8732</v>
      </c>
      <c r="H21" s="22" t="s">
        <v>8732</v>
      </c>
      <c r="I21" s="22" t="s">
        <v>413</v>
      </c>
    </row>
    <row r="22" spans="1:9">
      <c r="A22" s="58" t="s">
        <v>6619</v>
      </c>
      <c r="B22" s="58" t="s">
        <v>414</v>
      </c>
      <c r="C22" s="58" t="s">
        <v>308</v>
      </c>
      <c r="D22" s="58"/>
      <c r="E22" s="58">
        <v>20130918</v>
      </c>
      <c r="F22" s="58"/>
      <c r="G22" s="58" t="s">
        <v>6907</v>
      </c>
      <c r="H22" s="58" t="s">
        <v>6907</v>
      </c>
      <c r="I22" s="58" t="s">
        <v>8863</v>
      </c>
    </row>
    <row r="23" spans="1:9">
      <c r="A23" s="22" t="s">
        <v>6620</v>
      </c>
      <c r="B23" s="22" t="s">
        <v>5202</v>
      </c>
      <c r="C23" s="22" t="s">
        <v>308</v>
      </c>
      <c r="D23" s="22"/>
      <c r="E23" s="22">
        <v>20130918</v>
      </c>
      <c r="F23" s="22">
        <v>20160224</v>
      </c>
      <c r="G23" s="22">
        <v>7133</v>
      </c>
      <c r="H23" s="22">
        <v>7133</v>
      </c>
      <c r="I23" s="22" t="s">
        <v>5202</v>
      </c>
    </row>
    <row r="24" spans="1:9">
      <c r="A24" s="58" t="s">
        <v>6621</v>
      </c>
      <c r="B24" s="58" t="s">
        <v>415</v>
      </c>
      <c r="C24" s="58" t="s">
        <v>308</v>
      </c>
      <c r="D24" s="58"/>
      <c r="E24" s="58">
        <v>20130918</v>
      </c>
      <c r="F24" s="58"/>
      <c r="G24" s="58">
        <v>2643</v>
      </c>
      <c r="H24" s="58">
        <v>2643</v>
      </c>
      <c r="I24" s="58" t="s">
        <v>8864</v>
      </c>
    </row>
    <row r="25" spans="1:9">
      <c r="A25" s="22" t="s">
        <v>6622</v>
      </c>
      <c r="B25" s="22" t="s">
        <v>416</v>
      </c>
      <c r="C25" s="22" t="s">
        <v>308</v>
      </c>
      <c r="D25" s="22"/>
      <c r="E25" s="22">
        <v>20130918</v>
      </c>
      <c r="F25" s="22">
        <v>20150603</v>
      </c>
      <c r="G25" s="22">
        <v>2656</v>
      </c>
      <c r="H25" s="22">
        <v>2656</v>
      </c>
      <c r="I25" s="22" t="s">
        <v>8865</v>
      </c>
    </row>
    <row r="26" spans="1:9">
      <c r="A26" s="58" t="s">
        <v>6623</v>
      </c>
      <c r="B26" s="58" t="s">
        <v>417</v>
      </c>
      <c r="C26" s="58" t="s">
        <v>308</v>
      </c>
      <c r="D26" s="58"/>
      <c r="E26" s="58">
        <v>20130918</v>
      </c>
      <c r="F26" s="58"/>
      <c r="G26" s="58" t="e">
        <v>#N/A</v>
      </c>
      <c r="H26" s="58">
        <v>74</v>
      </c>
      <c r="I26" s="58" t="s">
        <v>8866</v>
      </c>
    </row>
    <row r="27" spans="1:9">
      <c r="A27" s="22" t="s">
        <v>6624</v>
      </c>
      <c r="B27" s="22" t="s">
        <v>418</v>
      </c>
      <c r="C27" s="22" t="s">
        <v>308</v>
      </c>
      <c r="D27" s="22"/>
      <c r="E27" s="22">
        <v>20130918</v>
      </c>
      <c r="F27" s="22"/>
      <c r="G27" s="22">
        <v>235</v>
      </c>
      <c r="H27" s="22">
        <v>235</v>
      </c>
      <c r="I27" s="22" t="s">
        <v>8867</v>
      </c>
    </row>
    <row r="28" spans="1:9">
      <c r="A28" s="58" t="s">
        <v>6625</v>
      </c>
      <c r="B28" s="58" t="s">
        <v>419</v>
      </c>
      <c r="C28" s="58" t="s">
        <v>308</v>
      </c>
      <c r="D28" s="58"/>
      <c r="E28" s="58">
        <v>20130918</v>
      </c>
      <c r="F28" s="58">
        <v>20150113</v>
      </c>
      <c r="G28" s="58" t="s">
        <v>7222</v>
      </c>
      <c r="H28" s="58" t="s">
        <v>7222</v>
      </c>
      <c r="I28" s="58" t="s">
        <v>8868</v>
      </c>
    </row>
    <row r="29" spans="1:9">
      <c r="A29" s="22" t="s">
        <v>6626</v>
      </c>
      <c r="B29" s="22" t="s">
        <v>420</v>
      </c>
      <c r="C29" s="22" t="s">
        <v>308</v>
      </c>
      <c r="D29" s="22"/>
      <c r="E29" s="22">
        <v>20130918</v>
      </c>
      <c r="F29" s="22">
        <v>20141104</v>
      </c>
      <c r="G29" s="22">
        <v>835</v>
      </c>
      <c r="H29" s="22">
        <v>8350</v>
      </c>
      <c r="I29" s="22" t="s">
        <v>420</v>
      </c>
    </row>
    <row r="30" spans="1:9">
      <c r="A30" s="58" t="s">
        <v>6627</v>
      </c>
      <c r="B30" s="58" t="s">
        <v>421</v>
      </c>
      <c r="C30" s="58" t="s">
        <v>308</v>
      </c>
      <c r="D30" s="58"/>
      <c r="E30" s="58">
        <v>20130918</v>
      </c>
      <c r="F30" s="58">
        <v>20150109</v>
      </c>
      <c r="G30" s="58">
        <v>9997</v>
      </c>
      <c r="H30" s="58">
        <v>735</v>
      </c>
      <c r="I30" s="58" t="s">
        <v>8869</v>
      </c>
    </row>
    <row r="31" spans="1:9">
      <c r="A31" s="22" t="s">
        <v>6628</v>
      </c>
      <c r="B31" s="22" t="s">
        <v>422</v>
      </c>
      <c r="C31" s="22" t="s">
        <v>308</v>
      </c>
      <c r="D31" s="22"/>
      <c r="E31" s="22">
        <v>20130918</v>
      </c>
      <c r="F31" s="22"/>
      <c r="G31" s="22">
        <v>735</v>
      </c>
      <c r="H31" s="22">
        <v>735</v>
      </c>
      <c r="I31" s="22" t="s">
        <v>8869</v>
      </c>
    </row>
    <row r="32" spans="1:9">
      <c r="A32" s="58" t="s">
        <v>6629</v>
      </c>
      <c r="B32" s="58" t="s">
        <v>423</v>
      </c>
      <c r="C32" s="58" t="s">
        <v>308</v>
      </c>
      <c r="D32" s="58"/>
      <c r="E32" s="58">
        <v>20130918</v>
      </c>
      <c r="F32" s="58"/>
      <c r="G32" s="58">
        <v>7233</v>
      </c>
      <c r="H32" s="58">
        <v>7233</v>
      </c>
      <c r="I32" s="58" t="s">
        <v>8870</v>
      </c>
    </row>
    <row r="33" spans="1:9">
      <c r="A33" s="22" t="s">
        <v>6630</v>
      </c>
      <c r="B33" s="22" t="s">
        <v>424</v>
      </c>
      <c r="C33" s="22" t="s">
        <v>308</v>
      </c>
      <c r="D33" s="22"/>
      <c r="E33" s="22">
        <v>20130918</v>
      </c>
      <c r="F33" s="22">
        <v>20150119</v>
      </c>
      <c r="G33" s="22" t="s">
        <v>7225</v>
      </c>
      <c r="H33" s="22" t="s">
        <v>7225</v>
      </c>
      <c r="I33" s="22" t="s">
        <v>8871</v>
      </c>
    </row>
    <row r="34" spans="1:9">
      <c r="A34" s="58" t="s">
        <v>6631</v>
      </c>
      <c r="B34" s="58" t="s">
        <v>425</v>
      </c>
      <c r="C34" s="58" t="s">
        <v>308</v>
      </c>
      <c r="D34" s="58"/>
      <c r="E34" s="58">
        <v>20130918</v>
      </c>
      <c r="F34" s="58">
        <v>20150415</v>
      </c>
      <c r="G34" s="58">
        <v>7311</v>
      </c>
      <c r="H34" s="58">
        <v>7311</v>
      </c>
      <c r="I34" s="58" t="s">
        <v>8872</v>
      </c>
    </row>
    <row r="35" spans="1:9">
      <c r="A35" s="22" t="s">
        <v>6632</v>
      </c>
      <c r="B35" s="22" t="s">
        <v>426</v>
      </c>
      <c r="C35" s="22" t="s">
        <v>308</v>
      </c>
      <c r="D35" s="22"/>
      <c r="E35" s="22">
        <v>20130918</v>
      </c>
      <c r="F35" s="22"/>
      <c r="G35" s="22">
        <v>723</v>
      </c>
      <c r="H35" s="22">
        <v>723</v>
      </c>
      <c r="I35" s="22" t="s">
        <v>8873</v>
      </c>
    </row>
    <row r="36" spans="1:9">
      <c r="A36" s="58" t="s">
        <v>6633</v>
      </c>
      <c r="B36" s="58" t="s">
        <v>427</v>
      </c>
      <c r="C36" s="58" t="s">
        <v>308</v>
      </c>
      <c r="D36" s="58"/>
      <c r="E36" s="58">
        <v>20130918</v>
      </c>
      <c r="F36" s="58"/>
      <c r="G36" s="58">
        <v>723</v>
      </c>
      <c r="H36" s="58">
        <v>723</v>
      </c>
      <c r="I36" s="58" t="s">
        <v>8873</v>
      </c>
    </row>
    <row r="37" spans="1:9">
      <c r="A37" s="22" t="s">
        <v>6634</v>
      </c>
      <c r="B37" s="22" t="s">
        <v>428</v>
      </c>
      <c r="C37" s="22" t="s">
        <v>308</v>
      </c>
      <c r="D37" s="22"/>
      <c r="E37" s="22">
        <v>20130918</v>
      </c>
      <c r="F37" s="22">
        <v>20141118</v>
      </c>
      <c r="G37" s="22">
        <v>7232</v>
      </c>
      <c r="H37" s="22">
        <v>7232</v>
      </c>
      <c r="I37" s="22" t="s">
        <v>8874</v>
      </c>
    </row>
    <row r="38" spans="1:9">
      <c r="A38" s="58" t="s">
        <v>6635</v>
      </c>
      <c r="B38" s="58" t="s">
        <v>429</v>
      </c>
      <c r="C38" s="58" t="s">
        <v>308</v>
      </c>
      <c r="D38" s="58"/>
      <c r="E38" s="58">
        <v>20130918</v>
      </c>
      <c r="F38" s="58">
        <v>20141118</v>
      </c>
      <c r="G38" s="58">
        <v>7231</v>
      </c>
      <c r="H38" s="58">
        <v>7231</v>
      </c>
      <c r="I38" s="58" t="s">
        <v>8875</v>
      </c>
    </row>
    <row r="39" spans="1:9">
      <c r="A39" s="22" t="s">
        <v>6636</v>
      </c>
      <c r="B39" s="22" t="s">
        <v>430</v>
      </c>
      <c r="C39" s="22" t="s">
        <v>308</v>
      </c>
      <c r="D39" s="22"/>
      <c r="E39" s="22">
        <v>20130918</v>
      </c>
      <c r="F39" s="22">
        <v>20150416</v>
      </c>
      <c r="G39" s="22">
        <v>723</v>
      </c>
      <c r="H39" s="22">
        <v>723</v>
      </c>
      <c r="I39" s="22" t="s">
        <v>8873</v>
      </c>
    </row>
    <row r="40" spans="1:9">
      <c r="A40" s="58" t="s">
        <v>6637</v>
      </c>
      <c r="B40" s="58" t="s">
        <v>431</v>
      </c>
      <c r="C40" s="58" t="s">
        <v>308</v>
      </c>
      <c r="D40" s="58"/>
      <c r="E40" s="58">
        <v>20130918</v>
      </c>
      <c r="F40" s="58"/>
      <c r="G40" s="58" t="s">
        <v>8876</v>
      </c>
      <c r="H40" s="58" t="s">
        <v>8876</v>
      </c>
      <c r="I40" s="58" t="s">
        <v>8877</v>
      </c>
    </row>
    <row r="41" spans="1:9">
      <c r="A41" s="22" t="s">
        <v>6638</v>
      </c>
      <c r="B41" s="22" t="s">
        <v>432</v>
      </c>
      <c r="C41" s="22" t="s">
        <v>308</v>
      </c>
      <c r="D41" s="22"/>
      <c r="E41" s="22">
        <v>20130918</v>
      </c>
      <c r="F41" s="22"/>
      <c r="G41" s="22">
        <v>221</v>
      </c>
      <c r="H41" s="22">
        <v>221</v>
      </c>
      <c r="I41" s="22" t="s">
        <v>8878</v>
      </c>
    </row>
    <row r="42" spans="1:9">
      <c r="A42" s="58" t="s">
        <v>6639</v>
      </c>
      <c r="B42" s="58" t="s">
        <v>433</v>
      </c>
      <c r="C42" s="58" t="s">
        <v>308</v>
      </c>
      <c r="D42" s="58"/>
      <c r="E42" s="58">
        <v>20130918</v>
      </c>
      <c r="F42" s="58"/>
      <c r="G42" s="58">
        <v>7370</v>
      </c>
      <c r="H42" s="58">
        <v>7370</v>
      </c>
      <c r="I42" s="58" t="s">
        <v>8879</v>
      </c>
    </row>
    <row r="43" spans="1:9">
      <c r="A43" s="22" t="s">
        <v>6640</v>
      </c>
      <c r="B43" s="22" t="s">
        <v>434</v>
      </c>
      <c r="C43" s="22" t="s">
        <v>308</v>
      </c>
      <c r="D43" s="22"/>
      <c r="E43" s="22">
        <v>20130918</v>
      </c>
      <c r="F43" s="22"/>
      <c r="G43" s="22" t="s">
        <v>8725</v>
      </c>
      <c r="H43" s="22" t="s">
        <v>8725</v>
      </c>
      <c r="I43" s="22" t="s">
        <v>8880</v>
      </c>
    </row>
    <row r="44" spans="1:9">
      <c r="A44" s="58" t="s">
        <v>6641</v>
      </c>
      <c r="B44" s="58" t="s">
        <v>435</v>
      </c>
      <c r="C44" s="58" t="s">
        <v>308</v>
      </c>
      <c r="D44" s="58"/>
      <c r="E44" s="58">
        <v>20130918</v>
      </c>
      <c r="F44" s="58">
        <v>20141118</v>
      </c>
      <c r="G44" s="58">
        <v>513</v>
      </c>
      <c r="H44" s="58" t="s">
        <v>8247</v>
      </c>
      <c r="I44" s="58" t="s">
        <v>8881</v>
      </c>
    </row>
    <row r="45" spans="1:9">
      <c r="A45" s="22" t="s">
        <v>6642</v>
      </c>
      <c r="B45" s="22" t="s">
        <v>436</v>
      </c>
      <c r="C45" s="22" t="s">
        <v>308</v>
      </c>
      <c r="D45" s="22"/>
      <c r="E45" s="22">
        <v>20130918</v>
      </c>
      <c r="F45" s="22"/>
      <c r="G45" s="22">
        <v>2112</v>
      </c>
      <c r="H45" s="22">
        <v>2112</v>
      </c>
      <c r="I45" s="22" t="s">
        <v>8882</v>
      </c>
    </row>
    <row r="46" spans="1:9">
      <c r="A46" s="58" t="s">
        <v>6643</v>
      </c>
      <c r="B46" s="58" t="s">
        <v>437</v>
      </c>
      <c r="C46" s="58" t="s">
        <v>308</v>
      </c>
      <c r="D46" s="58"/>
      <c r="E46" s="58">
        <v>20130918</v>
      </c>
      <c r="F46" s="58"/>
      <c r="G46" s="58" t="s">
        <v>8727</v>
      </c>
      <c r="H46" s="58" t="s">
        <v>8727</v>
      </c>
      <c r="I46" s="58" t="s">
        <v>8883</v>
      </c>
    </row>
    <row r="47" spans="1:9">
      <c r="A47" s="22" t="s">
        <v>6644</v>
      </c>
      <c r="B47" s="22" t="s">
        <v>438</v>
      </c>
      <c r="C47" s="22" t="s">
        <v>308</v>
      </c>
      <c r="D47" s="22"/>
      <c r="E47" s="22">
        <v>20130918</v>
      </c>
      <c r="F47" s="22">
        <v>20150120</v>
      </c>
      <c r="G47" s="22">
        <v>8111</v>
      </c>
      <c r="H47" s="22">
        <v>8111</v>
      </c>
      <c r="I47" s="22" t="s">
        <v>8884</v>
      </c>
    </row>
    <row r="48" spans="1:9">
      <c r="A48" s="58" t="s">
        <v>6645</v>
      </c>
      <c r="B48" s="58" t="s">
        <v>439</v>
      </c>
      <c r="C48" s="58" t="s">
        <v>308</v>
      </c>
      <c r="D48" s="58"/>
      <c r="E48" s="58">
        <v>20130918</v>
      </c>
      <c r="F48" s="58"/>
      <c r="G48" s="58" t="s">
        <v>7810</v>
      </c>
      <c r="H48" s="58" t="s">
        <v>8738</v>
      </c>
      <c r="I48" s="58" t="s">
        <v>8885</v>
      </c>
    </row>
    <row r="49" spans="1:9">
      <c r="A49" s="22" t="s">
        <v>6646</v>
      </c>
      <c r="B49" s="22" t="s">
        <v>440</v>
      </c>
      <c r="C49" s="22" t="s">
        <v>308</v>
      </c>
      <c r="D49" s="22"/>
      <c r="E49" s="22">
        <v>20130918</v>
      </c>
      <c r="F49" s="22">
        <v>20141217</v>
      </c>
      <c r="G49" s="22">
        <v>7315</v>
      </c>
      <c r="H49" s="22">
        <v>7315</v>
      </c>
      <c r="I49" s="22" t="s">
        <v>8886</v>
      </c>
    </row>
    <row r="50" spans="1:9">
      <c r="A50" s="58" t="s">
        <v>6647</v>
      </c>
      <c r="B50" s="58" t="s">
        <v>441</v>
      </c>
      <c r="C50" s="58" t="s">
        <v>308</v>
      </c>
      <c r="D50" s="58"/>
      <c r="E50" s="58">
        <v>20130918</v>
      </c>
      <c r="F50" s="58">
        <v>20150106</v>
      </c>
      <c r="G50" s="58">
        <v>5241</v>
      </c>
      <c r="H50" s="58" t="s">
        <v>8766</v>
      </c>
      <c r="I50" s="58" t="s">
        <v>8887</v>
      </c>
    </row>
    <row r="51" spans="1:9">
      <c r="A51" s="22" t="s">
        <v>6648</v>
      </c>
      <c r="B51" s="22" t="s">
        <v>5759</v>
      </c>
      <c r="C51" s="22" t="s">
        <v>308</v>
      </c>
      <c r="D51" s="22"/>
      <c r="E51" s="22">
        <v>20130918</v>
      </c>
      <c r="F51" s="22">
        <v>20181227</v>
      </c>
      <c r="G51" s="22">
        <v>7211</v>
      </c>
      <c r="H51" s="22">
        <v>7211</v>
      </c>
      <c r="I51" s="22" t="s">
        <v>5759</v>
      </c>
    </row>
    <row r="52" spans="1:9">
      <c r="A52" s="58" t="s">
        <v>6649</v>
      </c>
      <c r="B52" s="58" t="s">
        <v>442</v>
      </c>
      <c r="C52" s="58" t="s">
        <v>308</v>
      </c>
      <c r="D52" s="58"/>
      <c r="E52" s="58">
        <v>20130918</v>
      </c>
      <c r="F52" s="58">
        <v>20150324</v>
      </c>
      <c r="G52" s="58">
        <v>7214</v>
      </c>
      <c r="H52" s="58">
        <v>7214</v>
      </c>
      <c r="I52" s="58" t="s">
        <v>8888</v>
      </c>
    </row>
    <row r="53" spans="1:9">
      <c r="A53" s="22" t="s">
        <v>6650</v>
      </c>
      <c r="B53" s="22" t="s">
        <v>443</v>
      </c>
      <c r="C53" s="22" t="s">
        <v>308</v>
      </c>
      <c r="D53" s="22"/>
      <c r="E53" s="22">
        <v>20130918</v>
      </c>
      <c r="F53" s="22"/>
      <c r="G53" s="22">
        <v>2212</v>
      </c>
      <c r="H53" s="22">
        <v>2212</v>
      </c>
      <c r="I53" s="22" t="s">
        <v>8889</v>
      </c>
    </row>
    <row r="54" spans="1:9">
      <c r="A54" s="58" t="s">
        <v>6651</v>
      </c>
      <c r="B54" s="58" t="s">
        <v>444</v>
      </c>
      <c r="C54" s="58" t="s">
        <v>308</v>
      </c>
      <c r="D54" s="58"/>
      <c r="E54" s="58">
        <v>20130918</v>
      </c>
      <c r="F54" s="58">
        <v>20151106</v>
      </c>
      <c r="G54" s="58">
        <v>2212</v>
      </c>
      <c r="H54" s="58">
        <v>2212</v>
      </c>
      <c r="I54" s="58" t="s">
        <v>8889</v>
      </c>
    </row>
    <row r="55" spans="1:9">
      <c r="A55" s="22" t="s">
        <v>6652</v>
      </c>
      <c r="B55" s="22" t="s">
        <v>445</v>
      </c>
      <c r="C55" s="22" t="s">
        <v>308</v>
      </c>
      <c r="D55" s="22"/>
      <c r="E55" s="22">
        <v>20130918</v>
      </c>
      <c r="F55" s="22"/>
      <c r="G55" s="22">
        <v>2212</v>
      </c>
      <c r="H55" s="22">
        <v>2212</v>
      </c>
      <c r="I55" s="22" t="s">
        <v>8889</v>
      </c>
    </row>
    <row r="56" spans="1:9">
      <c r="A56" s="58" t="s">
        <v>6653</v>
      </c>
      <c r="B56" s="58" t="s">
        <v>446</v>
      </c>
      <c r="C56" s="58" t="s">
        <v>308</v>
      </c>
      <c r="D56" s="58"/>
      <c r="E56" s="58">
        <v>20130918</v>
      </c>
      <c r="F56" s="58">
        <v>20150121</v>
      </c>
      <c r="G56" s="58">
        <v>5311</v>
      </c>
      <c r="H56" s="58" t="s">
        <v>8890</v>
      </c>
      <c r="I56" s="58" t="s">
        <v>8891</v>
      </c>
    </row>
    <row r="57" spans="1:9">
      <c r="A57" s="22" t="s">
        <v>6654</v>
      </c>
      <c r="B57" s="22" t="s">
        <v>447</v>
      </c>
      <c r="C57" s="22" t="s">
        <v>308</v>
      </c>
      <c r="D57" s="22"/>
      <c r="E57" s="22">
        <v>20130918</v>
      </c>
      <c r="F57" s="22">
        <v>20150106</v>
      </c>
      <c r="G57" s="22">
        <v>931</v>
      </c>
      <c r="H57" s="22" t="s">
        <v>8788</v>
      </c>
      <c r="I57" s="22" t="s">
        <v>8892</v>
      </c>
    </row>
    <row r="58" spans="1:9">
      <c r="A58" s="58" t="s">
        <v>6655</v>
      </c>
      <c r="B58" s="58" t="s">
        <v>448</v>
      </c>
      <c r="C58" s="58" t="s">
        <v>308</v>
      </c>
      <c r="D58" s="58"/>
      <c r="E58" s="58">
        <v>20130918</v>
      </c>
      <c r="F58" s="58"/>
      <c r="G58" s="58" t="s">
        <v>8777</v>
      </c>
      <c r="H58" s="58" t="s">
        <v>8777</v>
      </c>
      <c r="I58" s="58" t="s">
        <v>8893</v>
      </c>
    </row>
    <row r="59" spans="1:9">
      <c r="A59" s="22" t="s">
        <v>6656</v>
      </c>
      <c r="B59" s="22" t="s">
        <v>449</v>
      </c>
      <c r="C59" s="22" t="s">
        <v>308</v>
      </c>
      <c r="D59" s="22"/>
      <c r="E59" s="22">
        <v>20130918</v>
      </c>
      <c r="F59" s="22">
        <v>20150106</v>
      </c>
      <c r="G59" s="22" t="s">
        <v>8894</v>
      </c>
      <c r="H59" s="22" t="s">
        <v>8894</v>
      </c>
      <c r="I59" s="22" t="s">
        <v>8895</v>
      </c>
    </row>
    <row r="60" spans="1:9">
      <c r="A60" s="58" t="s">
        <v>6657</v>
      </c>
      <c r="B60" s="58" t="s">
        <v>450</v>
      </c>
      <c r="C60" s="58" t="s">
        <v>308</v>
      </c>
      <c r="D60" s="58"/>
      <c r="E60" s="58">
        <v>20130918</v>
      </c>
      <c r="F60" s="58">
        <v>20141211</v>
      </c>
      <c r="G60" s="58" t="s">
        <v>8328</v>
      </c>
      <c r="H60" s="58" t="s">
        <v>8328</v>
      </c>
      <c r="I60" s="58" t="s">
        <v>8896</v>
      </c>
    </row>
    <row r="61" spans="1:9">
      <c r="A61" s="22" t="s">
        <v>6658</v>
      </c>
      <c r="B61" s="22" t="s">
        <v>451</v>
      </c>
      <c r="C61" s="22" t="s">
        <v>308</v>
      </c>
      <c r="D61" s="22"/>
      <c r="E61" s="22">
        <v>20130918</v>
      </c>
      <c r="F61" s="22">
        <v>20141220</v>
      </c>
      <c r="G61" s="22" t="s">
        <v>8897</v>
      </c>
      <c r="H61" s="22" t="s">
        <v>8897</v>
      </c>
      <c r="I61" s="22" t="s">
        <v>8898</v>
      </c>
    </row>
    <row r="62" spans="1:9">
      <c r="A62" s="58" t="s">
        <v>6659</v>
      </c>
      <c r="B62" s="58" t="s">
        <v>452</v>
      </c>
      <c r="C62" s="58" t="s">
        <v>308</v>
      </c>
      <c r="D62" s="58"/>
      <c r="E62" s="58">
        <v>20130918</v>
      </c>
      <c r="F62" s="58">
        <v>20141201</v>
      </c>
      <c r="G62" s="58" t="s">
        <v>8899</v>
      </c>
      <c r="H62" s="58" t="s">
        <v>8899</v>
      </c>
      <c r="I62" s="58" t="s">
        <v>8900</v>
      </c>
    </row>
    <row r="63" spans="1:9">
      <c r="A63" s="22" t="s">
        <v>6660</v>
      </c>
      <c r="B63" s="22" t="s">
        <v>453</v>
      </c>
      <c r="C63" s="22" t="s">
        <v>308</v>
      </c>
      <c r="D63" s="22"/>
      <c r="E63" s="22">
        <v>20130918</v>
      </c>
      <c r="F63" s="22">
        <v>20151104</v>
      </c>
      <c r="G63" s="22" t="s">
        <v>8767</v>
      </c>
      <c r="H63" s="22" t="s">
        <v>8767</v>
      </c>
      <c r="I63" s="22" t="s">
        <v>8901</v>
      </c>
    </row>
    <row r="64" spans="1:9">
      <c r="A64" s="58" t="s">
        <v>6661</v>
      </c>
      <c r="B64" s="58" t="s">
        <v>5203</v>
      </c>
      <c r="C64" s="58" t="s">
        <v>308</v>
      </c>
      <c r="D64" s="58"/>
      <c r="E64" s="58">
        <v>20130918</v>
      </c>
      <c r="F64" s="58">
        <v>20160428</v>
      </c>
      <c r="G64" s="58" t="s">
        <v>8747</v>
      </c>
      <c r="H64" s="58" t="s">
        <v>8747</v>
      </c>
      <c r="I64" s="58" t="s">
        <v>8902</v>
      </c>
    </row>
    <row r="65" spans="1:9">
      <c r="A65" s="22" t="s">
        <v>6662</v>
      </c>
      <c r="B65" s="22" t="s">
        <v>454</v>
      </c>
      <c r="C65" s="22" t="s">
        <v>308</v>
      </c>
      <c r="D65" s="22"/>
      <c r="E65" s="22">
        <v>20130918</v>
      </c>
      <c r="F65" s="22"/>
      <c r="G65" s="22">
        <v>9998</v>
      </c>
      <c r="H65" s="22">
        <v>99901</v>
      </c>
      <c r="I65" s="22" t="s">
        <v>454</v>
      </c>
    </row>
    <row r="66" spans="1:9">
      <c r="A66" s="58" t="s">
        <v>6663</v>
      </c>
      <c r="B66" s="58" t="s">
        <v>455</v>
      </c>
      <c r="C66" s="58" t="s">
        <v>308</v>
      </c>
      <c r="D66" s="58"/>
      <c r="E66" s="58">
        <v>20130918</v>
      </c>
      <c r="F66" s="58"/>
      <c r="G66" s="58">
        <v>2261</v>
      </c>
      <c r="H66" s="58">
        <v>2261</v>
      </c>
      <c r="I66" s="58" t="s">
        <v>8903</v>
      </c>
    </row>
    <row r="67" spans="1:9">
      <c r="A67" s="22" t="s">
        <v>6664</v>
      </c>
      <c r="B67" s="22" t="s">
        <v>456</v>
      </c>
      <c r="C67" s="22" t="s">
        <v>308</v>
      </c>
      <c r="D67" s="22"/>
      <c r="E67" s="22">
        <v>20130918</v>
      </c>
      <c r="F67" s="22"/>
      <c r="G67" s="22" t="s">
        <v>8128</v>
      </c>
      <c r="H67" s="22" t="s">
        <v>8128</v>
      </c>
      <c r="I67" s="22" t="s">
        <v>8904</v>
      </c>
    </row>
    <row r="68" spans="1:9">
      <c r="A68" s="58" t="s">
        <v>6665</v>
      </c>
      <c r="B68" s="58" t="s">
        <v>457</v>
      </c>
      <c r="C68" s="58" t="s">
        <v>308</v>
      </c>
      <c r="D68" s="58"/>
      <c r="E68" s="58">
        <v>20130918</v>
      </c>
      <c r="F68" s="58"/>
      <c r="G68" s="58" t="s">
        <v>8755</v>
      </c>
      <c r="H68" s="58" t="s">
        <v>8755</v>
      </c>
      <c r="I68" s="58" t="s">
        <v>8905</v>
      </c>
    </row>
    <row r="69" spans="1:9">
      <c r="A69" s="22" t="s">
        <v>6666</v>
      </c>
      <c r="B69" s="22" t="s">
        <v>458</v>
      </c>
      <c r="C69" s="22" t="s">
        <v>308</v>
      </c>
      <c r="D69" s="22"/>
      <c r="E69" s="22">
        <v>20130918</v>
      </c>
      <c r="F69" s="22"/>
      <c r="G69" s="22">
        <v>9993</v>
      </c>
      <c r="H69" s="22">
        <v>99902</v>
      </c>
      <c r="I69" s="22" t="s">
        <v>458</v>
      </c>
    </row>
    <row r="70" spans="1:9">
      <c r="A70" s="58" t="s">
        <v>6667</v>
      </c>
      <c r="B70" s="58" t="s">
        <v>459</v>
      </c>
      <c r="C70" s="58" t="s">
        <v>308</v>
      </c>
      <c r="D70" s="58"/>
      <c r="E70" s="58">
        <v>20130918</v>
      </c>
      <c r="F70" s="58">
        <v>20150612</v>
      </c>
      <c r="G70" s="58" t="s">
        <v>8703</v>
      </c>
      <c r="H70" s="58" t="s">
        <v>8703</v>
      </c>
      <c r="I70" s="58" t="s">
        <v>8906</v>
      </c>
    </row>
    <row r="71" spans="1:9">
      <c r="A71" s="22" t="s">
        <v>6668</v>
      </c>
      <c r="B71" s="22" t="s">
        <v>460</v>
      </c>
      <c r="C71" s="22" t="s">
        <v>308</v>
      </c>
      <c r="D71" s="22"/>
      <c r="E71" s="22">
        <v>20130918</v>
      </c>
      <c r="F71" s="22"/>
      <c r="G71" s="22">
        <v>711</v>
      </c>
      <c r="H71" s="22">
        <v>711</v>
      </c>
      <c r="I71" s="22" t="s">
        <v>8907</v>
      </c>
    </row>
    <row r="72" spans="1:9">
      <c r="A72" s="58" t="s">
        <v>6669</v>
      </c>
      <c r="B72" s="58" t="s">
        <v>461</v>
      </c>
      <c r="C72" s="58" t="s">
        <v>308</v>
      </c>
      <c r="D72" s="58"/>
      <c r="E72" s="58">
        <v>20130918</v>
      </c>
      <c r="F72" s="58"/>
      <c r="G72" s="58">
        <v>2212</v>
      </c>
      <c r="H72" s="58">
        <v>2212</v>
      </c>
      <c r="I72" s="58" t="s">
        <v>8889</v>
      </c>
    </row>
    <row r="73" spans="1:9">
      <c r="A73" s="22" t="s">
        <v>6670</v>
      </c>
      <c r="B73" s="22" t="s">
        <v>462</v>
      </c>
      <c r="C73" s="22" t="s">
        <v>308</v>
      </c>
      <c r="D73" s="22"/>
      <c r="E73" s="22">
        <v>20130918</v>
      </c>
      <c r="F73" s="22">
        <v>20150119</v>
      </c>
      <c r="G73" s="22">
        <v>741</v>
      </c>
      <c r="H73" s="22">
        <v>741</v>
      </c>
      <c r="I73" s="22" t="s">
        <v>8908</v>
      </c>
    </row>
    <row r="74" spans="1:9">
      <c r="A74" s="58" t="s">
        <v>6671</v>
      </c>
      <c r="B74" s="58" t="s">
        <v>463</v>
      </c>
      <c r="C74" s="58" t="s">
        <v>308</v>
      </c>
      <c r="D74" s="58"/>
      <c r="E74" s="58">
        <v>20130918</v>
      </c>
      <c r="F74" s="58"/>
      <c r="G74" s="58" t="s">
        <v>8056</v>
      </c>
      <c r="H74" s="58" t="s">
        <v>8056</v>
      </c>
      <c r="I74" s="58" t="s">
        <v>8909</v>
      </c>
    </row>
    <row r="75" spans="1:9">
      <c r="A75" s="22" t="s">
        <v>6672</v>
      </c>
      <c r="B75" s="22" t="s">
        <v>464</v>
      </c>
      <c r="C75" s="22" t="s">
        <v>308</v>
      </c>
      <c r="D75" s="22"/>
      <c r="E75" s="22">
        <v>20130918</v>
      </c>
      <c r="F75" s="22">
        <v>20150219</v>
      </c>
      <c r="G75" s="22" t="s">
        <v>8114</v>
      </c>
      <c r="H75" s="22" t="s">
        <v>8114</v>
      </c>
      <c r="I75" s="22" t="s">
        <v>8910</v>
      </c>
    </row>
    <row r="76" spans="1:9">
      <c r="A76" s="58" t="s">
        <v>6673</v>
      </c>
      <c r="B76" s="58" t="s">
        <v>465</v>
      </c>
      <c r="C76" s="58" t="s">
        <v>308</v>
      </c>
      <c r="D76" s="58"/>
      <c r="E76" s="58">
        <v>20130918</v>
      </c>
      <c r="F76" s="58"/>
      <c r="G76" s="58">
        <v>8131</v>
      </c>
      <c r="H76" s="58">
        <v>8131</v>
      </c>
      <c r="I76" s="58" t="s">
        <v>8911</v>
      </c>
    </row>
    <row r="77" spans="1:9">
      <c r="A77" s="22" t="s">
        <v>6674</v>
      </c>
      <c r="B77" s="22" t="s">
        <v>466</v>
      </c>
      <c r="C77" s="22" t="s">
        <v>308</v>
      </c>
      <c r="D77" s="22"/>
      <c r="E77" s="22">
        <v>20130918</v>
      </c>
      <c r="F77" s="22"/>
      <c r="G77" s="22" t="s">
        <v>8734</v>
      </c>
      <c r="H77" s="22" t="s">
        <v>8734</v>
      </c>
      <c r="I77" s="22" t="s">
        <v>8912</v>
      </c>
    </row>
    <row r="78" spans="1:9">
      <c r="A78" s="58" t="s">
        <v>6675</v>
      </c>
      <c r="B78" s="58" t="s">
        <v>467</v>
      </c>
      <c r="C78" s="58" t="s">
        <v>308</v>
      </c>
      <c r="D78" s="58"/>
      <c r="E78" s="58">
        <v>20130918</v>
      </c>
      <c r="F78" s="58">
        <v>20150225</v>
      </c>
      <c r="G78" s="58" t="s">
        <v>8743</v>
      </c>
      <c r="H78" s="58">
        <v>8143</v>
      </c>
      <c r="I78" s="58" t="s">
        <v>8913</v>
      </c>
    </row>
    <row r="79" spans="1:9">
      <c r="A79" s="22" t="s">
        <v>6676</v>
      </c>
      <c r="B79" s="22" t="s">
        <v>468</v>
      </c>
      <c r="C79" s="22" t="s">
        <v>308</v>
      </c>
      <c r="D79" s="22"/>
      <c r="E79" s="22">
        <v>20130918</v>
      </c>
      <c r="F79" s="22">
        <v>20150410</v>
      </c>
      <c r="G79" s="22">
        <v>8131</v>
      </c>
      <c r="H79" s="22">
        <v>8131</v>
      </c>
      <c r="I79" s="22" t="s">
        <v>8911</v>
      </c>
    </row>
    <row r="80" spans="1:9">
      <c r="A80" s="58" t="s">
        <v>6677</v>
      </c>
      <c r="B80" s="58" t="s">
        <v>469</v>
      </c>
      <c r="C80" s="58" t="s">
        <v>308</v>
      </c>
      <c r="D80" s="58"/>
      <c r="E80" s="58">
        <v>20130918</v>
      </c>
      <c r="F80" s="58">
        <v>20141112</v>
      </c>
      <c r="G80" s="58" t="s">
        <v>8749</v>
      </c>
      <c r="H80" s="58" t="s">
        <v>8749</v>
      </c>
      <c r="I80" s="58" t="s">
        <v>8914</v>
      </c>
    </row>
    <row r="81" spans="1:9">
      <c r="A81" s="22" t="s">
        <v>6678</v>
      </c>
      <c r="B81" s="22" t="s">
        <v>470</v>
      </c>
      <c r="C81" s="22" t="s">
        <v>308</v>
      </c>
      <c r="D81" s="22"/>
      <c r="E81" s="22">
        <v>20130918</v>
      </c>
      <c r="F81" s="22">
        <v>20150410</v>
      </c>
      <c r="G81" s="22">
        <v>8131</v>
      </c>
      <c r="H81" s="22">
        <v>8131</v>
      </c>
      <c r="I81" s="22" t="s">
        <v>8911</v>
      </c>
    </row>
    <row r="82" spans="1:9">
      <c r="A82" s="58" t="s">
        <v>6679</v>
      </c>
      <c r="B82" s="58" t="s">
        <v>471</v>
      </c>
      <c r="C82" s="58" t="s">
        <v>308</v>
      </c>
      <c r="D82" s="58"/>
      <c r="E82" s="58">
        <v>20130918</v>
      </c>
      <c r="F82" s="58"/>
      <c r="G82" s="58" t="s">
        <v>7207</v>
      </c>
      <c r="H82" s="58" t="s">
        <v>7207</v>
      </c>
      <c r="I82" s="58" t="s">
        <v>8915</v>
      </c>
    </row>
    <row r="83" spans="1:9">
      <c r="A83" s="22" t="s">
        <v>6680</v>
      </c>
      <c r="B83" s="22" t="s">
        <v>472</v>
      </c>
      <c r="C83" s="22" t="s">
        <v>308</v>
      </c>
      <c r="D83" s="22"/>
      <c r="E83" s="22">
        <v>20130918</v>
      </c>
      <c r="F83" s="22"/>
      <c r="G83" s="22" t="s">
        <v>7207</v>
      </c>
      <c r="H83" s="22" t="s">
        <v>7207</v>
      </c>
      <c r="I83" s="22" t="s">
        <v>8915</v>
      </c>
    </row>
    <row r="84" spans="1:9">
      <c r="A84" s="58" t="s">
        <v>6681</v>
      </c>
      <c r="B84" s="58" t="s">
        <v>473</v>
      </c>
      <c r="C84" s="58" t="s">
        <v>308</v>
      </c>
      <c r="D84" s="58"/>
      <c r="E84" s="58">
        <v>20130918</v>
      </c>
      <c r="F84" s="58">
        <v>20150317</v>
      </c>
      <c r="G84" s="58">
        <v>8160</v>
      </c>
      <c r="H84" s="58">
        <v>8160</v>
      </c>
      <c r="I84" s="58" t="s">
        <v>8916</v>
      </c>
    </row>
    <row r="85" spans="1:9">
      <c r="A85" s="22" t="s">
        <v>6682</v>
      </c>
      <c r="B85" s="22" t="s">
        <v>474</v>
      </c>
      <c r="C85" s="22" t="s">
        <v>308</v>
      </c>
      <c r="D85" s="22"/>
      <c r="E85" s="22">
        <v>20130918</v>
      </c>
      <c r="F85" s="22">
        <v>20150610</v>
      </c>
      <c r="G85" s="22">
        <v>8341</v>
      </c>
      <c r="H85" s="22">
        <v>8341</v>
      </c>
      <c r="I85" s="22" t="s">
        <v>8917</v>
      </c>
    </row>
    <row r="86" spans="1:9">
      <c r="A86" s="58" t="s">
        <v>6683</v>
      </c>
      <c r="B86" s="58" t="s">
        <v>475</v>
      </c>
      <c r="C86" s="58" t="s">
        <v>308</v>
      </c>
      <c r="D86" s="58"/>
      <c r="E86" s="58">
        <v>20130918</v>
      </c>
      <c r="F86" s="58">
        <v>20141125</v>
      </c>
      <c r="G86" s="58">
        <v>8114</v>
      </c>
      <c r="H86" s="58">
        <v>8114</v>
      </c>
      <c r="I86" s="58" t="s">
        <v>8918</v>
      </c>
    </row>
    <row r="87" spans="1:9">
      <c r="A87" s="22" t="s">
        <v>6684</v>
      </c>
      <c r="B87" s="22" t="s">
        <v>476</v>
      </c>
      <c r="C87" s="22" t="s">
        <v>308</v>
      </c>
      <c r="D87" s="22"/>
      <c r="E87" s="22">
        <v>20130918</v>
      </c>
      <c r="F87" s="22"/>
      <c r="G87" s="22">
        <v>8342</v>
      </c>
      <c r="H87" s="22">
        <v>8342</v>
      </c>
      <c r="I87" s="22" t="s">
        <v>8919</v>
      </c>
    </row>
    <row r="88" spans="1:9">
      <c r="A88" s="58" t="s">
        <v>6685</v>
      </c>
      <c r="B88" s="58" t="s">
        <v>477</v>
      </c>
      <c r="C88" s="58" t="s">
        <v>308</v>
      </c>
      <c r="D88" s="58"/>
      <c r="E88" s="58">
        <v>20130918</v>
      </c>
      <c r="F88" s="58">
        <v>20150812</v>
      </c>
      <c r="G88" s="58">
        <v>8154</v>
      </c>
      <c r="H88" s="58">
        <v>8154</v>
      </c>
      <c r="I88" s="58" t="s">
        <v>8920</v>
      </c>
    </row>
    <row r="89" spans="1:9">
      <c r="A89" s="22" t="s">
        <v>6686</v>
      </c>
      <c r="B89" s="22" t="s">
        <v>478</v>
      </c>
      <c r="C89" s="22" t="s">
        <v>308</v>
      </c>
      <c r="D89" s="22"/>
      <c r="E89" s="22">
        <v>20130918</v>
      </c>
      <c r="F89" s="22"/>
      <c r="G89" s="22">
        <v>8121</v>
      </c>
      <c r="H89" s="22">
        <v>8121</v>
      </c>
      <c r="I89" s="22" t="s">
        <v>8921</v>
      </c>
    </row>
    <row r="90" spans="1:9">
      <c r="A90" s="58" t="s">
        <v>6687</v>
      </c>
      <c r="B90" s="58" t="s">
        <v>479</v>
      </c>
      <c r="C90" s="58" t="s">
        <v>308</v>
      </c>
      <c r="D90" s="58"/>
      <c r="E90" s="58">
        <v>20130918</v>
      </c>
      <c r="F90" s="58">
        <v>20150610</v>
      </c>
      <c r="G90" s="58">
        <v>816</v>
      </c>
      <c r="H90" s="58">
        <v>816</v>
      </c>
      <c r="I90" s="58" t="s">
        <v>8916</v>
      </c>
    </row>
    <row r="91" spans="1:9">
      <c r="A91" s="22" t="s">
        <v>6688</v>
      </c>
      <c r="B91" s="22" t="s">
        <v>480</v>
      </c>
      <c r="C91" s="22" t="s">
        <v>308</v>
      </c>
      <c r="D91" s="22"/>
      <c r="E91" s="22">
        <v>20130918</v>
      </c>
      <c r="F91" s="22"/>
      <c r="G91" s="22">
        <v>7516</v>
      </c>
      <c r="H91" s="22">
        <v>7516</v>
      </c>
      <c r="I91" s="22" t="s">
        <v>8922</v>
      </c>
    </row>
    <row r="92" spans="1:9">
      <c r="A92" s="58" t="s">
        <v>6689</v>
      </c>
      <c r="B92" s="58" t="s">
        <v>481</v>
      </c>
      <c r="C92" s="58" t="s">
        <v>308</v>
      </c>
      <c r="D92" s="58"/>
      <c r="E92" s="58">
        <v>20130918</v>
      </c>
      <c r="F92" s="58">
        <v>20151014</v>
      </c>
      <c r="G92" s="58">
        <v>8156</v>
      </c>
      <c r="H92" s="58">
        <v>8156</v>
      </c>
      <c r="I92" s="58" t="s">
        <v>8923</v>
      </c>
    </row>
    <row r="93" spans="1:9">
      <c r="A93" s="22" t="s">
        <v>6690</v>
      </c>
      <c r="B93" s="22" t="s">
        <v>6691</v>
      </c>
      <c r="C93" s="22" t="s">
        <v>308</v>
      </c>
      <c r="D93" s="22"/>
      <c r="E93" s="22">
        <v>20130918</v>
      </c>
      <c r="F93" s="22">
        <v>20190726</v>
      </c>
      <c r="G93" s="22" t="s">
        <v>7207</v>
      </c>
      <c r="H93" s="22" t="s">
        <v>7207</v>
      </c>
      <c r="I93" s="22" t="s">
        <v>8915</v>
      </c>
    </row>
    <row r="94" spans="1:9">
      <c r="A94" s="58" t="s">
        <v>6692</v>
      </c>
      <c r="B94" s="58" t="s">
        <v>482</v>
      </c>
      <c r="C94" s="58" t="s">
        <v>308</v>
      </c>
      <c r="D94" s="58"/>
      <c r="E94" s="58">
        <v>20130918</v>
      </c>
      <c r="F94" s="58"/>
      <c r="G94" s="58">
        <v>8159</v>
      </c>
      <c r="H94" s="58">
        <v>8159</v>
      </c>
      <c r="I94" s="58" t="s">
        <v>8924</v>
      </c>
    </row>
    <row r="95" spans="1:9">
      <c r="A95" s="22" t="s">
        <v>6693</v>
      </c>
      <c r="B95" s="22" t="s">
        <v>5204</v>
      </c>
      <c r="C95" s="22" t="s">
        <v>308</v>
      </c>
      <c r="D95" s="22"/>
      <c r="E95" s="22">
        <v>20130918</v>
      </c>
      <c r="F95" s="22">
        <v>20170221</v>
      </c>
      <c r="G95" s="22">
        <v>8141</v>
      </c>
      <c r="H95" s="22">
        <v>8141</v>
      </c>
      <c r="I95" s="22" t="s">
        <v>8925</v>
      </c>
    </row>
    <row r="96" spans="1:9">
      <c r="A96" s="58" t="s">
        <v>6694</v>
      </c>
      <c r="B96" s="58" t="s">
        <v>483</v>
      </c>
      <c r="C96" s="58" t="s">
        <v>308</v>
      </c>
      <c r="D96" s="58"/>
      <c r="E96" s="58">
        <v>20130918</v>
      </c>
      <c r="F96" s="58"/>
      <c r="G96" s="58">
        <v>8172</v>
      </c>
      <c r="H96" s="58">
        <v>8172</v>
      </c>
      <c r="I96" s="58" t="s">
        <v>8926</v>
      </c>
    </row>
    <row r="97" spans="1:9">
      <c r="A97" s="22" t="s">
        <v>6695</v>
      </c>
      <c r="B97" s="22" t="s">
        <v>484</v>
      </c>
      <c r="C97" s="22" t="s">
        <v>308</v>
      </c>
      <c r="D97" s="22"/>
      <c r="E97" s="22">
        <v>20130918</v>
      </c>
      <c r="F97" s="22"/>
      <c r="G97" s="22">
        <v>8142</v>
      </c>
      <c r="H97" s="22">
        <v>8142</v>
      </c>
      <c r="I97" s="22" t="s">
        <v>8927</v>
      </c>
    </row>
    <row r="98" spans="1:9">
      <c r="A98" s="58" t="s">
        <v>6696</v>
      </c>
      <c r="B98" s="58" t="s">
        <v>485</v>
      </c>
      <c r="C98" s="58" t="s">
        <v>308</v>
      </c>
      <c r="D98" s="58"/>
      <c r="E98" s="58">
        <v>20130918</v>
      </c>
      <c r="F98" s="58"/>
      <c r="G98" s="58" t="s">
        <v>7207</v>
      </c>
      <c r="H98" s="58" t="s">
        <v>7207</v>
      </c>
      <c r="I98" s="58" t="s">
        <v>8915</v>
      </c>
    </row>
    <row r="99" spans="1:9">
      <c r="A99" s="22" t="s">
        <v>6697</v>
      </c>
      <c r="B99" s="22" t="s">
        <v>486</v>
      </c>
      <c r="C99" s="22" t="s">
        <v>308</v>
      </c>
      <c r="D99" s="22"/>
      <c r="E99" s="22">
        <v>20130918</v>
      </c>
      <c r="F99" s="22"/>
      <c r="G99" s="22">
        <v>8114</v>
      </c>
      <c r="H99" s="22">
        <v>8114</v>
      </c>
      <c r="I99" s="22" t="s">
        <v>8918</v>
      </c>
    </row>
    <row r="100" spans="1:9">
      <c r="A100" s="58" t="s">
        <v>6698</v>
      </c>
      <c r="B100" s="58" t="s">
        <v>5205</v>
      </c>
      <c r="C100" s="58" t="s">
        <v>308</v>
      </c>
      <c r="D100" s="58"/>
      <c r="E100" s="58">
        <v>20130918</v>
      </c>
      <c r="F100" s="58">
        <v>20160328</v>
      </c>
      <c r="G100" s="58" t="s">
        <v>7207</v>
      </c>
      <c r="H100" s="58" t="s">
        <v>7207</v>
      </c>
      <c r="I100" s="58" t="s">
        <v>8915</v>
      </c>
    </row>
    <row r="101" spans="1:9">
      <c r="A101" s="22" t="s">
        <v>6699</v>
      </c>
      <c r="B101" s="22" t="s">
        <v>487</v>
      </c>
      <c r="C101" s="22" t="s">
        <v>308</v>
      </c>
      <c r="D101" s="22"/>
      <c r="E101" s="22">
        <v>20130918</v>
      </c>
      <c r="F101" s="22">
        <v>20150622</v>
      </c>
      <c r="G101" s="22" t="s">
        <v>7207</v>
      </c>
      <c r="H101" s="22" t="s">
        <v>7207</v>
      </c>
      <c r="I101" s="22" t="s">
        <v>8915</v>
      </c>
    </row>
    <row r="102" spans="1:9">
      <c r="A102" s="58" t="s">
        <v>6700</v>
      </c>
      <c r="B102" s="58" t="s">
        <v>488</v>
      </c>
      <c r="C102" s="58" t="s">
        <v>308</v>
      </c>
      <c r="D102" s="58"/>
      <c r="E102" s="58">
        <v>20130918</v>
      </c>
      <c r="F102" s="58"/>
      <c r="G102" s="58" t="s">
        <v>7207</v>
      </c>
      <c r="H102" s="58" t="s">
        <v>7207</v>
      </c>
      <c r="I102" s="58" t="s">
        <v>8915</v>
      </c>
    </row>
    <row r="103" spans="1:9">
      <c r="A103" s="22" t="s">
        <v>6701</v>
      </c>
      <c r="B103" s="22" t="s">
        <v>489</v>
      </c>
      <c r="C103" s="22" t="s">
        <v>308</v>
      </c>
      <c r="D103" s="22"/>
      <c r="E103" s="22">
        <v>20130918</v>
      </c>
      <c r="F103" s="22"/>
      <c r="G103" s="22" t="s">
        <v>7207</v>
      </c>
      <c r="H103" s="22" t="s">
        <v>7207</v>
      </c>
      <c r="I103" s="22" t="s">
        <v>8915</v>
      </c>
    </row>
    <row r="104" spans="1:9">
      <c r="A104" s="58" t="s">
        <v>6702</v>
      </c>
      <c r="B104" s="58" t="s">
        <v>490</v>
      </c>
      <c r="C104" s="58" t="s">
        <v>308</v>
      </c>
      <c r="D104" s="58"/>
      <c r="E104" s="58">
        <v>20130918</v>
      </c>
      <c r="F104" s="58"/>
      <c r="G104" s="58">
        <v>7513</v>
      </c>
      <c r="H104" s="58">
        <v>7513</v>
      </c>
      <c r="I104" s="58" t="s">
        <v>8928</v>
      </c>
    </row>
    <row r="105" spans="1:9">
      <c r="A105" s="22" t="s">
        <v>6703</v>
      </c>
      <c r="B105" s="22" t="s">
        <v>491</v>
      </c>
      <c r="C105" s="22" t="s">
        <v>308</v>
      </c>
      <c r="D105" s="22"/>
      <c r="E105" s="22">
        <v>20130918</v>
      </c>
      <c r="F105" s="22"/>
      <c r="G105" s="22" t="s">
        <v>8743</v>
      </c>
      <c r="H105" s="22">
        <v>8143</v>
      </c>
      <c r="I105" s="22" t="s">
        <v>8913</v>
      </c>
    </row>
    <row r="106" spans="1:9">
      <c r="A106" s="58" t="s">
        <v>6704</v>
      </c>
      <c r="B106" s="58" t="s">
        <v>492</v>
      </c>
      <c r="C106" s="58" t="s">
        <v>308</v>
      </c>
      <c r="D106" s="58"/>
      <c r="E106" s="58">
        <v>20130918</v>
      </c>
      <c r="F106" s="58"/>
      <c r="G106" s="58" t="s">
        <v>7204</v>
      </c>
      <c r="H106" s="58" t="s">
        <v>7204</v>
      </c>
      <c r="I106" s="58" t="s">
        <v>8929</v>
      </c>
    </row>
    <row r="107" spans="1:9">
      <c r="A107" s="22" t="s">
        <v>6705</v>
      </c>
      <c r="B107" s="22" t="s">
        <v>5206</v>
      </c>
      <c r="C107" s="22" t="s">
        <v>308</v>
      </c>
      <c r="D107" s="22"/>
      <c r="E107" s="22">
        <v>20130918</v>
      </c>
      <c r="F107" s="22">
        <v>20170530</v>
      </c>
      <c r="G107" s="22">
        <v>2262</v>
      </c>
      <c r="H107" s="22">
        <v>2262</v>
      </c>
      <c r="I107" s="22" t="s">
        <v>8930</v>
      </c>
    </row>
    <row r="108" spans="1:9">
      <c r="A108" s="58" t="s">
        <v>6706</v>
      </c>
      <c r="B108" s="58" t="s">
        <v>493</v>
      </c>
      <c r="C108" s="58" t="s">
        <v>308</v>
      </c>
      <c r="D108" s="58"/>
      <c r="E108" s="58">
        <v>20130918</v>
      </c>
      <c r="F108" s="58">
        <v>20150624</v>
      </c>
      <c r="G108" s="58" t="s">
        <v>7207</v>
      </c>
      <c r="H108" s="58" t="s">
        <v>7207</v>
      </c>
      <c r="I108" s="58" t="s">
        <v>8915</v>
      </c>
    </row>
    <row r="109" spans="1:9">
      <c r="A109" s="22" t="s">
        <v>6707</v>
      </c>
      <c r="B109" s="22" t="s">
        <v>5760</v>
      </c>
      <c r="C109" s="22" t="s">
        <v>308</v>
      </c>
      <c r="D109" s="22"/>
      <c r="E109" s="22">
        <v>20130918</v>
      </c>
      <c r="F109" s="22">
        <v>20180314</v>
      </c>
      <c r="G109" s="22" t="s">
        <v>7204</v>
      </c>
      <c r="H109" s="22" t="s">
        <v>7204</v>
      </c>
      <c r="I109" s="22" t="s">
        <v>8929</v>
      </c>
    </row>
    <row r="110" spans="1:9">
      <c r="A110" s="58" t="s">
        <v>6708</v>
      </c>
      <c r="B110" s="58" t="s">
        <v>5207</v>
      </c>
      <c r="C110" s="58" t="s">
        <v>308</v>
      </c>
      <c r="D110" s="58"/>
      <c r="E110" s="58">
        <v>20130918</v>
      </c>
      <c r="F110" s="58">
        <v>20171114</v>
      </c>
      <c r="G110" s="58" t="s">
        <v>7207</v>
      </c>
      <c r="H110" s="58" t="s">
        <v>7207</v>
      </c>
      <c r="I110" s="58" t="s">
        <v>8915</v>
      </c>
    </row>
    <row r="111" spans="1:9">
      <c r="A111" s="22" t="s">
        <v>6709</v>
      </c>
      <c r="B111" s="22" t="s">
        <v>494</v>
      </c>
      <c r="C111" s="22" t="s">
        <v>308</v>
      </c>
      <c r="D111" s="22"/>
      <c r="E111" s="22">
        <v>20130918</v>
      </c>
      <c r="F111" s="22"/>
      <c r="G111" s="22" t="s">
        <v>7207</v>
      </c>
      <c r="H111" s="22" t="s">
        <v>7207</v>
      </c>
      <c r="I111" s="22" t="s">
        <v>8915</v>
      </c>
    </row>
    <row r="112" spans="1:9">
      <c r="A112" s="58" t="s">
        <v>6710</v>
      </c>
      <c r="B112" s="58" t="s">
        <v>495</v>
      </c>
      <c r="C112" s="58" t="s">
        <v>308</v>
      </c>
      <c r="D112" s="58"/>
      <c r="E112" s="58">
        <v>20130918</v>
      </c>
      <c r="F112" s="58">
        <v>20141212</v>
      </c>
      <c r="G112" s="58" t="s">
        <v>7207</v>
      </c>
      <c r="H112" s="58" t="s">
        <v>7207</v>
      </c>
      <c r="I112" s="58" t="s">
        <v>8915</v>
      </c>
    </row>
    <row r="113" spans="1:9">
      <c r="A113" s="22" t="s">
        <v>6711</v>
      </c>
      <c r="B113" s="22" t="s">
        <v>496</v>
      </c>
      <c r="C113" s="22" t="s">
        <v>308</v>
      </c>
      <c r="D113" s="22"/>
      <c r="E113" s="22">
        <v>20130918</v>
      </c>
      <c r="F113" s="22"/>
      <c r="G113" s="22" t="s">
        <v>7829</v>
      </c>
      <c r="H113" s="22" t="s">
        <v>7829</v>
      </c>
      <c r="I113" s="22" t="s">
        <v>8931</v>
      </c>
    </row>
    <row r="114" spans="1:9">
      <c r="A114" s="58" t="s">
        <v>6712</v>
      </c>
      <c r="B114" s="58" t="s">
        <v>497</v>
      </c>
      <c r="C114" s="58" t="s">
        <v>308</v>
      </c>
      <c r="D114" s="58"/>
      <c r="E114" s="58">
        <v>20130918</v>
      </c>
      <c r="F114" s="58">
        <v>20150413</v>
      </c>
      <c r="G114" s="58">
        <v>8112</v>
      </c>
      <c r="H114" s="58">
        <v>8112</v>
      </c>
      <c r="I114" s="58" t="s">
        <v>8932</v>
      </c>
    </row>
    <row r="115" spans="1:9">
      <c r="A115" s="22" t="s">
        <v>6713</v>
      </c>
      <c r="B115" s="22" t="s">
        <v>498</v>
      </c>
      <c r="C115" s="22" t="s">
        <v>308</v>
      </c>
      <c r="D115" s="22"/>
      <c r="E115" s="22">
        <v>20130918</v>
      </c>
      <c r="F115" s="22">
        <v>20150109</v>
      </c>
      <c r="G115" s="22" t="s">
        <v>8296</v>
      </c>
      <c r="H115" s="22" t="s">
        <v>8296</v>
      </c>
      <c r="I115" s="22" t="s">
        <v>8933</v>
      </c>
    </row>
    <row r="116" spans="1:9">
      <c r="A116" s="58" t="s">
        <v>6714</v>
      </c>
      <c r="B116" s="58" t="s">
        <v>499</v>
      </c>
      <c r="C116" s="58" t="s">
        <v>308</v>
      </c>
      <c r="D116" s="58"/>
      <c r="E116" s="58">
        <v>20130918</v>
      </c>
      <c r="F116" s="58">
        <v>20150911</v>
      </c>
      <c r="G116" s="58">
        <v>8171</v>
      </c>
      <c r="H116" s="58">
        <v>8171</v>
      </c>
      <c r="I116" s="58" t="s">
        <v>8934</v>
      </c>
    </row>
    <row r="117" spans="1:9">
      <c r="A117" s="22" t="s">
        <v>6715</v>
      </c>
      <c r="B117" s="22" t="s">
        <v>500</v>
      </c>
      <c r="C117" s="22" t="s">
        <v>308</v>
      </c>
      <c r="D117" s="22"/>
      <c r="E117" s="22">
        <v>20130918</v>
      </c>
      <c r="F117" s="22">
        <v>20150803</v>
      </c>
      <c r="G117" s="22" t="s">
        <v>8112</v>
      </c>
      <c r="H117" s="22" t="s">
        <v>8112</v>
      </c>
      <c r="I117" s="22" t="s">
        <v>8935</v>
      </c>
    </row>
    <row r="118" spans="1:9">
      <c r="A118" s="58" t="s">
        <v>6716</v>
      </c>
      <c r="B118" s="58" t="s">
        <v>501</v>
      </c>
      <c r="C118" s="58" t="s">
        <v>308</v>
      </c>
      <c r="D118" s="58"/>
      <c r="E118" s="58">
        <v>20130918</v>
      </c>
      <c r="F118" s="58"/>
      <c r="G118" s="58">
        <v>8181</v>
      </c>
      <c r="H118" s="58">
        <v>8181</v>
      </c>
      <c r="I118" s="58" t="s">
        <v>8936</v>
      </c>
    </row>
    <row r="119" spans="1:9">
      <c r="A119" s="22" t="s">
        <v>6717</v>
      </c>
      <c r="B119" s="22" t="s">
        <v>5208</v>
      </c>
      <c r="C119" s="22" t="s">
        <v>308</v>
      </c>
      <c r="D119" s="22"/>
      <c r="E119" s="22">
        <v>20130918</v>
      </c>
      <c r="F119" s="22">
        <v>20170704</v>
      </c>
      <c r="G119" s="22">
        <v>8172</v>
      </c>
      <c r="H119" s="22">
        <v>8172</v>
      </c>
      <c r="I119" s="22" t="s">
        <v>8926</v>
      </c>
    </row>
    <row r="120" spans="1:9">
      <c r="A120" s="58" t="s">
        <v>6718</v>
      </c>
      <c r="B120" s="58" t="s">
        <v>502</v>
      </c>
      <c r="C120" s="58" t="s">
        <v>308</v>
      </c>
      <c r="D120" s="58"/>
      <c r="E120" s="58">
        <v>20130918</v>
      </c>
      <c r="F120" s="58">
        <v>20150515</v>
      </c>
      <c r="G120" s="58" t="s">
        <v>7207</v>
      </c>
      <c r="H120" s="58" t="s">
        <v>7207</v>
      </c>
      <c r="I120" s="58" t="s">
        <v>8915</v>
      </c>
    </row>
    <row r="121" spans="1:9">
      <c r="A121" s="22" t="s">
        <v>6719</v>
      </c>
      <c r="B121" s="22" t="s">
        <v>503</v>
      </c>
      <c r="C121" s="22" t="s">
        <v>308</v>
      </c>
      <c r="D121" s="22"/>
      <c r="E121" s="22">
        <v>20130918</v>
      </c>
      <c r="F121" s="22"/>
      <c r="G121" s="22" t="s">
        <v>7207</v>
      </c>
      <c r="H121" s="22" t="s">
        <v>7207</v>
      </c>
      <c r="I121" s="22" t="s">
        <v>8915</v>
      </c>
    </row>
    <row r="122" spans="1:9">
      <c r="A122" s="58" t="s">
        <v>6720</v>
      </c>
      <c r="B122" s="58" t="s">
        <v>504</v>
      </c>
      <c r="C122" s="58" t="s">
        <v>308</v>
      </c>
      <c r="D122" s="58"/>
      <c r="E122" s="58">
        <v>20130918</v>
      </c>
      <c r="F122" s="58">
        <v>20150513</v>
      </c>
      <c r="G122" s="58" t="s">
        <v>7207</v>
      </c>
      <c r="H122" s="58" t="s">
        <v>7207</v>
      </c>
      <c r="I122" s="58" t="s">
        <v>8915</v>
      </c>
    </row>
    <row r="123" spans="1:9">
      <c r="A123" s="22" t="s">
        <v>6721</v>
      </c>
      <c r="B123" s="22" t="s">
        <v>5761</v>
      </c>
      <c r="C123" s="22" t="s">
        <v>308</v>
      </c>
      <c r="D123" s="22"/>
      <c r="E123" s="22">
        <v>20130918</v>
      </c>
      <c r="F123" s="22">
        <v>20181029</v>
      </c>
      <c r="G123" s="22" t="s">
        <v>7207</v>
      </c>
      <c r="H123" s="22" t="s">
        <v>7207</v>
      </c>
      <c r="I123" s="22" t="s">
        <v>8915</v>
      </c>
    </row>
    <row r="124" spans="1:9">
      <c r="A124" s="58" t="s">
        <v>6722</v>
      </c>
      <c r="B124" s="58" t="s">
        <v>505</v>
      </c>
      <c r="C124" s="58" t="s">
        <v>308</v>
      </c>
      <c r="D124" s="58"/>
      <c r="E124" s="58">
        <v>20130918</v>
      </c>
      <c r="F124" s="58"/>
      <c r="G124" s="58" t="s">
        <v>7207</v>
      </c>
      <c r="H124" s="58" t="s">
        <v>7207</v>
      </c>
      <c r="I124" s="58" t="s">
        <v>8915</v>
      </c>
    </row>
    <row r="125" spans="1:9">
      <c r="A125" s="22" t="s">
        <v>6723</v>
      </c>
      <c r="B125" s="22" t="s">
        <v>506</v>
      </c>
      <c r="C125" s="22" t="s">
        <v>308</v>
      </c>
      <c r="D125" s="22"/>
      <c r="E125" s="22">
        <v>20130918</v>
      </c>
      <c r="F125" s="22">
        <v>20150126</v>
      </c>
      <c r="G125" s="22">
        <v>8343</v>
      </c>
      <c r="H125" s="22">
        <v>8343</v>
      </c>
      <c r="I125" s="22" t="s">
        <v>8937</v>
      </c>
    </row>
    <row r="126" spans="1:9">
      <c r="A126" s="58" t="s">
        <v>6724</v>
      </c>
      <c r="B126" s="58" t="s">
        <v>507</v>
      </c>
      <c r="C126" s="58" t="s">
        <v>308</v>
      </c>
      <c r="D126" s="58"/>
      <c r="E126" s="58">
        <v>20130918</v>
      </c>
      <c r="F126" s="58"/>
      <c r="G126" s="58" t="s">
        <v>8112</v>
      </c>
      <c r="H126" s="58" t="s">
        <v>8112</v>
      </c>
      <c r="I126" s="58" t="s">
        <v>8935</v>
      </c>
    </row>
    <row r="127" spans="1:9">
      <c r="A127" s="22" t="s">
        <v>6725</v>
      </c>
      <c r="B127" s="22" t="s">
        <v>508</v>
      </c>
      <c r="C127" s="22" t="s">
        <v>308</v>
      </c>
      <c r="D127" s="22"/>
      <c r="E127" s="22">
        <v>20130918</v>
      </c>
      <c r="F127" s="22">
        <v>20150113</v>
      </c>
      <c r="G127" s="22">
        <v>8111</v>
      </c>
      <c r="H127" s="22">
        <v>8111</v>
      </c>
      <c r="I127" s="22" t="s">
        <v>8884</v>
      </c>
    </row>
    <row r="128" spans="1:9">
      <c r="A128" s="58" t="s">
        <v>6726</v>
      </c>
      <c r="B128" s="58" t="s">
        <v>509</v>
      </c>
      <c r="C128" s="58" t="s">
        <v>308</v>
      </c>
      <c r="D128" s="58"/>
      <c r="E128" s="58">
        <v>20130918</v>
      </c>
      <c r="F128" s="58">
        <v>20150828</v>
      </c>
      <c r="G128" s="58" t="s">
        <v>7207</v>
      </c>
      <c r="H128" s="58" t="s">
        <v>7207</v>
      </c>
      <c r="I128" s="58" t="s">
        <v>8915</v>
      </c>
    </row>
    <row r="129" spans="1:9">
      <c r="A129" s="22" t="s">
        <v>6727</v>
      </c>
      <c r="B129" s="22" t="s">
        <v>510</v>
      </c>
      <c r="C129" s="22" t="s">
        <v>308</v>
      </c>
      <c r="D129" s="22"/>
      <c r="E129" s="22">
        <v>20130918</v>
      </c>
      <c r="F129" s="22">
        <v>20150525</v>
      </c>
      <c r="G129" s="22">
        <v>8182</v>
      </c>
      <c r="H129" s="22">
        <v>8182</v>
      </c>
      <c r="I129" s="22" t="s">
        <v>8938</v>
      </c>
    </row>
    <row r="130" spans="1:9">
      <c r="A130" s="58" t="s">
        <v>6728</v>
      </c>
      <c r="B130" s="58" t="s">
        <v>511</v>
      </c>
      <c r="C130" s="58" t="s">
        <v>308</v>
      </c>
      <c r="D130" s="58"/>
      <c r="E130" s="58">
        <v>20130918</v>
      </c>
      <c r="F130" s="58">
        <v>20141022</v>
      </c>
      <c r="G130" s="58">
        <v>7223</v>
      </c>
      <c r="H130" s="58">
        <v>7223</v>
      </c>
      <c r="I130" s="58" t="s">
        <v>8939</v>
      </c>
    </row>
    <row r="131" spans="1:9">
      <c r="A131" s="22" t="s">
        <v>6729</v>
      </c>
      <c r="B131" s="22" t="s">
        <v>5209</v>
      </c>
      <c r="C131" s="22" t="s">
        <v>308</v>
      </c>
      <c r="D131" s="22"/>
      <c r="E131" s="22">
        <v>20130918</v>
      </c>
      <c r="F131" s="22">
        <v>20170707</v>
      </c>
      <c r="G131" s="22">
        <v>8153</v>
      </c>
      <c r="H131" s="22">
        <v>8153</v>
      </c>
      <c r="I131" s="22" t="s">
        <v>8940</v>
      </c>
    </row>
    <row r="132" spans="1:9">
      <c r="A132" s="58" t="s">
        <v>6730</v>
      </c>
      <c r="B132" s="58" t="s">
        <v>512</v>
      </c>
      <c r="C132" s="58" t="s">
        <v>308</v>
      </c>
      <c r="D132" s="58"/>
      <c r="E132" s="58">
        <v>20130918</v>
      </c>
      <c r="F132" s="58">
        <v>20150816</v>
      </c>
      <c r="G132" s="58">
        <v>8160</v>
      </c>
      <c r="H132" s="58">
        <v>8160</v>
      </c>
      <c r="I132" s="58" t="s">
        <v>8916</v>
      </c>
    </row>
    <row r="133" spans="1:9">
      <c r="A133" s="22" t="s">
        <v>6731</v>
      </c>
      <c r="B133" s="22" t="s">
        <v>513</v>
      </c>
      <c r="C133" s="22" t="s">
        <v>308</v>
      </c>
      <c r="D133" s="22"/>
      <c r="E133" s="22">
        <v>20130918</v>
      </c>
      <c r="F133" s="22">
        <v>20150730</v>
      </c>
      <c r="G133" s="22">
        <v>8152</v>
      </c>
      <c r="H133" s="22">
        <v>8152</v>
      </c>
      <c r="I133" s="22" t="s">
        <v>8941</v>
      </c>
    </row>
    <row r="134" spans="1:9">
      <c r="A134" s="58" t="s">
        <v>6732</v>
      </c>
      <c r="B134" s="58" t="s">
        <v>5210</v>
      </c>
      <c r="C134" s="58" t="s">
        <v>308</v>
      </c>
      <c r="D134" s="58"/>
      <c r="E134" s="58">
        <v>20130918</v>
      </c>
      <c r="F134" s="58">
        <v>20161028</v>
      </c>
      <c r="G134" s="58">
        <v>7514</v>
      </c>
      <c r="H134" s="58">
        <v>7514</v>
      </c>
      <c r="I134" s="58" t="s">
        <v>8942</v>
      </c>
    </row>
    <row r="135" spans="1:9">
      <c r="A135" s="22" t="s">
        <v>6733</v>
      </c>
      <c r="B135" s="22" t="s">
        <v>514</v>
      </c>
      <c r="C135" s="22" t="s">
        <v>308</v>
      </c>
      <c r="D135" s="22"/>
      <c r="E135" s="22">
        <v>20130918</v>
      </c>
      <c r="F135" s="22"/>
      <c r="G135" s="22">
        <v>754</v>
      </c>
      <c r="H135" s="22">
        <v>754</v>
      </c>
      <c r="I135" s="22" t="s">
        <v>8943</v>
      </c>
    </row>
    <row r="136" spans="1:9">
      <c r="A136" s="58" t="s">
        <v>6734</v>
      </c>
      <c r="B136" s="58" t="s">
        <v>515</v>
      </c>
      <c r="C136" s="58" t="s">
        <v>308</v>
      </c>
      <c r="D136" s="58"/>
      <c r="E136" s="58">
        <v>20130918</v>
      </c>
      <c r="F136" s="58">
        <v>20150218</v>
      </c>
      <c r="G136" s="58">
        <v>7513</v>
      </c>
      <c r="H136" s="58">
        <v>7513</v>
      </c>
      <c r="I136" s="58" t="s">
        <v>8928</v>
      </c>
    </row>
    <row r="137" spans="1:9">
      <c r="A137" s="22" t="s">
        <v>6735</v>
      </c>
      <c r="B137" s="22" t="s">
        <v>5211</v>
      </c>
      <c r="C137" s="22" t="s">
        <v>308</v>
      </c>
      <c r="D137" s="22"/>
      <c r="E137" s="22">
        <v>20130918</v>
      </c>
      <c r="F137" s="22">
        <v>20151204</v>
      </c>
      <c r="G137" s="22">
        <v>8132</v>
      </c>
      <c r="H137" s="22">
        <v>8132</v>
      </c>
      <c r="I137" s="22" t="s">
        <v>8944</v>
      </c>
    </row>
    <row r="138" spans="1:9">
      <c r="A138" s="58" t="s">
        <v>6736</v>
      </c>
      <c r="B138" s="58" t="s">
        <v>516</v>
      </c>
      <c r="C138" s="58" t="s">
        <v>308</v>
      </c>
      <c r="D138" s="58"/>
      <c r="E138" s="58">
        <v>20130918</v>
      </c>
      <c r="F138" s="58">
        <v>20150602</v>
      </c>
      <c r="G138" s="58">
        <v>7521</v>
      </c>
      <c r="H138" s="58">
        <v>7521</v>
      </c>
      <c r="I138" s="58" t="s">
        <v>516</v>
      </c>
    </row>
    <row r="139" spans="1:9">
      <c r="A139" s="22" t="s">
        <v>6737</v>
      </c>
      <c r="B139" s="22" t="s">
        <v>517</v>
      </c>
      <c r="C139" s="22" t="s">
        <v>308</v>
      </c>
      <c r="D139" s="22"/>
      <c r="E139" s="22">
        <v>20130918</v>
      </c>
      <c r="F139" s="22"/>
      <c r="G139" s="22">
        <v>8114</v>
      </c>
      <c r="H139" s="22">
        <v>8114</v>
      </c>
      <c r="I139" s="22" t="s">
        <v>8918</v>
      </c>
    </row>
    <row r="140" spans="1:9">
      <c r="A140" s="58" t="s">
        <v>6738</v>
      </c>
      <c r="B140" s="58" t="s">
        <v>518</v>
      </c>
      <c r="C140" s="58" t="s">
        <v>308</v>
      </c>
      <c r="D140" s="58"/>
      <c r="E140" s="58">
        <v>20130918</v>
      </c>
      <c r="F140" s="58"/>
      <c r="G140" s="58">
        <v>226</v>
      </c>
      <c r="H140" s="58">
        <v>226</v>
      </c>
      <c r="I140" s="58" t="s">
        <v>8945</v>
      </c>
    </row>
    <row r="141" spans="1:9">
      <c r="A141" s="22" t="s">
        <v>6739</v>
      </c>
      <c r="B141" s="22" t="s">
        <v>519</v>
      </c>
      <c r="C141" s="22" t="s">
        <v>308</v>
      </c>
      <c r="D141" s="22"/>
      <c r="E141" s="22">
        <v>20130918</v>
      </c>
      <c r="F141" s="22"/>
      <c r="G141" s="22">
        <v>2212</v>
      </c>
      <c r="H141" s="22">
        <v>2212</v>
      </c>
      <c r="I141" s="22" t="s">
        <v>8889</v>
      </c>
    </row>
    <row r="142" spans="1:9">
      <c r="A142" s="58" t="s">
        <v>6740</v>
      </c>
      <c r="B142" s="58" t="s">
        <v>520</v>
      </c>
      <c r="C142" s="58" t="s">
        <v>308</v>
      </c>
      <c r="D142" s="58"/>
      <c r="E142" s="58">
        <v>20130918</v>
      </c>
      <c r="F142" s="58"/>
      <c r="G142" s="58" t="s">
        <v>8765</v>
      </c>
      <c r="H142" s="58" t="s">
        <v>8765</v>
      </c>
      <c r="I142" s="58" t="s">
        <v>8946</v>
      </c>
    </row>
    <row r="143" spans="1:9">
      <c r="A143" s="22" t="s">
        <v>6741</v>
      </c>
      <c r="B143" s="22" t="s">
        <v>5212</v>
      </c>
      <c r="C143" s="22" t="s">
        <v>308</v>
      </c>
      <c r="D143" s="22"/>
      <c r="E143" s="22">
        <v>20130918</v>
      </c>
      <c r="F143" s="22">
        <v>20170907</v>
      </c>
      <c r="G143" s="22">
        <v>7212</v>
      </c>
      <c r="H143" s="22">
        <v>7212</v>
      </c>
      <c r="I143" s="22" t="s">
        <v>8947</v>
      </c>
    </row>
    <row r="144" spans="1:9">
      <c r="A144" s="58" t="s">
        <v>6742</v>
      </c>
      <c r="B144" s="58" t="s">
        <v>521</v>
      </c>
      <c r="C144" s="58" t="s">
        <v>308</v>
      </c>
      <c r="D144" s="58"/>
      <c r="E144" s="58">
        <v>20130918</v>
      </c>
      <c r="F144" s="58"/>
      <c r="G144" s="58">
        <v>2633</v>
      </c>
      <c r="H144" s="58">
        <v>2633</v>
      </c>
      <c r="I144" s="58" t="s">
        <v>8948</v>
      </c>
    </row>
    <row r="145" spans="1:9">
      <c r="A145" s="22" t="s">
        <v>6743</v>
      </c>
      <c r="B145" s="22" t="s">
        <v>522</v>
      </c>
      <c r="C145" s="22" t="s">
        <v>308</v>
      </c>
      <c r="D145" s="22"/>
      <c r="E145" s="22">
        <v>20130918</v>
      </c>
      <c r="F145" s="22">
        <v>20141120</v>
      </c>
      <c r="G145" s="22">
        <v>7512</v>
      </c>
      <c r="H145" s="22">
        <v>7512</v>
      </c>
      <c r="I145" s="22" t="s">
        <v>522</v>
      </c>
    </row>
    <row r="146" spans="1:9">
      <c r="A146" s="58" t="s">
        <v>6744</v>
      </c>
      <c r="B146" s="58" t="s">
        <v>523</v>
      </c>
      <c r="C146" s="58" t="s">
        <v>308</v>
      </c>
      <c r="D146" s="58"/>
      <c r="E146" s="58">
        <v>20130918</v>
      </c>
      <c r="F146" s="58"/>
      <c r="G146" s="58" t="s">
        <v>7810</v>
      </c>
      <c r="H146" s="58" t="s">
        <v>8738</v>
      </c>
      <c r="I146" s="58" t="s">
        <v>8885</v>
      </c>
    </row>
    <row r="147" spans="1:9">
      <c r="A147" s="22" t="s">
        <v>6745</v>
      </c>
      <c r="B147" s="22" t="s">
        <v>524</v>
      </c>
      <c r="C147" s="22" t="s">
        <v>308</v>
      </c>
      <c r="D147" s="22"/>
      <c r="E147" s="22">
        <v>20130918</v>
      </c>
      <c r="F147" s="22">
        <v>20150805</v>
      </c>
      <c r="G147" s="22">
        <v>7122</v>
      </c>
      <c r="H147" s="22">
        <v>7122</v>
      </c>
      <c r="I147" s="22" t="s">
        <v>8949</v>
      </c>
    </row>
    <row r="148" spans="1:9">
      <c r="A148" s="58" t="s">
        <v>6746</v>
      </c>
      <c r="B148" s="58" t="s">
        <v>525</v>
      </c>
      <c r="C148" s="58" t="s">
        <v>308</v>
      </c>
      <c r="D148" s="58"/>
      <c r="E148" s="58">
        <v>20130918</v>
      </c>
      <c r="F148" s="58"/>
      <c r="G148" s="58" t="s">
        <v>7817</v>
      </c>
      <c r="H148" s="58" t="s">
        <v>7817</v>
      </c>
      <c r="I148" s="58" t="s">
        <v>8950</v>
      </c>
    </row>
    <row r="149" spans="1:9">
      <c r="A149" s="22" t="s">
        <v>6747</v>
      </c>
      <c r="B149" s="22" t="s">
        <v>526</v>
      </c>
      <c r="C149" s="22" t="s">
        <v>308</v>
      </c>
      <c r="D149" s="22"/>
      <c r="E149" s="22">
        <v>20130918</v>
      </c>
      <c r="F149" s="22"/>
      <c r="G149" s="22" t="s">
        <v>8758</v>
      </c>
      <c r="H149" s="22" t="s">
        <v>8758</v>
      </c>
      <c r="I149" s="22" t="s">
        <v>8951</v>
      </c>
    </row>
    <row r="150" spans="1:9">
      <c r="A150" s="58" t="s">
        <v>6748</v>
      </c>
      <c r="B150" s="58" t="s">
        <v>527</v>
      </c>
      <c r="C150" s="58" t="s">
        <v>308</v>
      </c>
      <c r="D150" s="58"/>
      <c r="E150" s="58">
        <v>20130918</v>
      </c>
      <c r="F150" s="58"/>
      <c r="G150" s="58">
        <v>2212</v>
      </c>
      <c r="H150" s="58">
        <v>2212</v>
      </c>
      <c r="I150" s="58" t="s">
        <v>8889</v>
      </c>
    </row>
    <row r="151" spans="1:9">
      <c r="A151" s="22" t="s">
        <v>6749</v>
      </c>
      <c r="B151" s="22" t="s">
        <v>528</v>
      </c>
      <c r="C151" s="22" t="s">
        <v>308</v>
      </c>
      <c r="D151" s="22"/>
      <c r="E151" s="22">
        <v>20130918</v>
      </c>
      <c r="F151" s="22"/>
      <c r="G151" s="22">
        <v>7532</v>
      </c>
      <c r="H151" s="22">
        <v>7532</v>
      </c>
      <c r="I151" s="22" t="s">
        <v>8952</v>
      </c>
    </row>
    <row r="152" spans="1:9">
      <c r="A152" s="58" t="s">
        <v>6750</v>
      </c>
      <c r="B152" s="58" t="s">
        <v>529</v>
      </c>
      <c r="C152" s="58" t="s">
        <v>308</v>
      </c>
      <c r="D152" s="58"/>
      <c r="E152" s="58">
        <v>20130918</v>
      </c>
      <c r="F152" s="58"/>
      <c r="G152" s="58">
        <v>7542</v>
      </c>
      <c r="H152" s="58">
        <v>7542</v>
      </c>
      <c r="I152" s="58" t="s">
        <v>8953</v>
      </c>
    </row>
    <row r="153" spans="1:9">
      <c r="A153" s="22" t="s">
        <v>6751</v>
      </c>
      <c r="B153" s="22" t="s">
        <v>530</v>
      </c>
      <c r="C153" s="22" t="s">
        <v>308</v>
      </c>
      <c r="D153" s="22"/>
      <c r="E153" s="22">
        <v>20130918</v>
      </c>
      <c r="F153" s="22">
        <v>20150511</v>
      </c>
      <c r="G153" s="22">
        <v>7531</v>
      </c>
      <c r="H153" s="22">
        <v>7531</v>
      </c>
      <c r="I153" s="22" t="s">
        <v>8954</v>
      </c>
    </row>
    <row r="154" spans="1:9">
      <c r="A154" s="58" t="s">
        <v>6752</v>
      </c>
      <c r="B154" s="58" t="s">
        <v>531</v>
      </c>
      <c r="C154" s="58" t="s">
        <v>308</v>
      </c>
      <c r="D154" s="58"/>
      <c r="E154" s="58">
        <v>20130918</v>
      </c>
      <c r="F154" s="58">
        <v>20141121</v>
      </c>
      <c r="G154" s="58">
        <v>514</v>
      </c>
      <c r="H154" s="58" t="s">
        <v>6900</v>
      </c>
      <c r="I154" s="58" t="s">
        <v>8955</v>
      </c>
    </row>
    <row r="155" spans="1:9">
      <c r="A155" s="22" t="s">
        <v>6753</v>
      </c>
      <c r="B155" s="22" t="s">
        <v>532</v>
      </c>
      <c r="C155" s="22" t="s">
        <v>308</v>
      </c>
      <c r="D155" s="22"/>
      <c r="E155" s="22">
        <v>20130918</v>
      </c>
      <c r="F155" s="22">
        <v>20141105</v>
      </c>
      <c r="G155" s="22">
        <v>8113</v>
      </c>
      <c r="H155" s="22">
        <v>8113</v>
      </c>
      <c r="I155" s="22" t="s">
        <v>532</v>
      </c>
    </row>
    <row r="156" spans="1:9">
      <c r="A156" s="58" t="s">
        <v>6754</v>
      </c>
      <c r="B156" s="58" t="s">
        <v>533</v>
      </c>
      <c r="C156" s="58" t="s">
        <v>308</v>
      </c>
      <c r="D156" s="58"/>
      <c r="E156" s="58">
        <v>20130918</v>
      </c>
      <c r="F156" s="58"/>
      <c r="G156" s="58">
        <v>226</v>
      </c>
      <c r="H156" s="58">
        <v>226</v>
      </c>
      <c r="I156" s="58" t="s">
        <v>8945</v>
      </c>
    </row>
    <row r="157" spans="1:9">
      <c r="A157" s="22" t="s">
        <v>6755</v>
      </c>
      <c r="B157" s="22" t="s">
        <v>5213</v>
      </c>
      <c r="C157" s="22" t="s">
        <v>308</v>
      </c>
      <c r="D157" s="22"/>
      <c r="E157" s="22">
        <v>20130918</v>
      </c>
      <c r="F157" s="22">
        <v>20161229</v>
      </c>
      <c r="G157" s="22" t="s">
        <v>8721</v>
      </c>
      <c r="H157" s="22" t="s">
        <v>8721</v>
      </c>
      <c r="I157" s="22" t="s">
        <v>8956</v>
      </c>
    </row>
    <row r="158" spans="1:9">
      <c r="A158" s="58" t="s">
        <v>6756</v>
      </c>
      <c r="B158" s="58" t="s">
        <v>534</v>
      </c>
      <c r="C158" s="58" t="s">
        <v>308</v>
      </c>
      <c r="D158" s="58"/>
      <c r="E158" s="58">
        <v>20130918</v>
      </c>
      <c r="F158" s="58"/>
      <c r="G158" s="58">
        <v>5111</v>
      </c>
      <c r="H158" s="58">
        <v>5111</v>
      </c>
      <c r="I158" s="58" t="s">
        <v>534</v>
      </c>
    </row>
    <row r="159" spans="1:9">
      <c r="A159" s="22" t="s">
        <v>6757</v>
      </c>
      <c r="B159" s="22" t="s">
        <v>535</v>
      </c>
      <c r="C159" s="22" t="s">
        <v>308</v>
      </c>
      <c r="D159" s="22"/>
      <c r="E159" s="22">
        <v>20130918</v>
      </c>
      <c r="F159" s="22"/>
      <c r="G159" s="22">
        <v>911</v>
      </c>
      <c r="H159" s="22" t="s">
        <v>8786</v>
      </c>
      <c r="I159" s="22" t="s">
        <v>1956</v>
      </c>
    </row>
    <row r="160" spans="1:9">
      <c r="A160" s="58" t="s">
        <v>6758</v>
      </c>
      <c r="B160" s="58" t="s">
        <v>536</v>
      </c>
      <c r="C160" s="58" t="s">
        <v>308</v>
      </c>
      <c r="D160" s="58"/>
      <c r="E160" s="58">
        <v>20130918</v>
      </c>
      <c r="F160" s="58"/>
      <c r="G160" s="58">
        <v>6340</v>
      </c>
      <c r="H160" s="58">
        <v>6340</v>
      </c>
      <c r="I160" s="58" t="s">
        <v>8957</v>
      </c>
    </row>
    <row r="161" spans="1:9">
      <c r="A161" s="22" t="s">
        <v>6759</v>
      </c>
      <c r="B161" s="22" t="s">
        <v>537</v>
      </c>
      <c r="C161" s="22" t="s">
        <v>308</v>
      </c>
      <c r="D161" s="22"/>
      <c r="E161" s="22">
        <v>20130918</v>
      </c>
      <c r="F161" s="22"/>
      <c r="G161" s="22">
        <v>2114</v>
      </c>
      <c r="H161" s="22">
        <v>2114</v>
      </c>
      <c r="I161" s="22" t="s">
        <v>8958</v>
      </c>
    </row>
    <row r="162" spans="1:9">
      <c r="A162" s="58" t="s">
        <v>6760</v>
      </c>
      <c r="B162" s="58" t="s">
        <v>538</v>
      </c>
      <c r="C162" s="58" t="s">
        <v>308</v>
      </c>
      <c r="D162" s="58"/>
      <c r="E162" s="58">
        <v>20130918</v>
      </c>
      <c r="F162" s="58"/>
      <c r="G162" s="58">
        <v>3153</v>
      </c>
      <c r="H162" s="58" t="s">
        <v>8782</v>
      </c>
      <c r="I162" s="58" t="s">
        <v>8959</v>
      </c>
    </row>
    <row r="163" spans="1:9">
      <c r="A163" s="22" t="s">
        <v>6761</v>
      </c>
      <c r="B163" s="22" t="s">
        <v>539</v>
      </c>
      <c r="C163" s="22" t="s">
        <v>308</v>
      </c>
      <c r="D163" s="22"/>
      <c r="E163" s="22">
        <v>20130918</v>
      </c>
      <c r="F163" s="22"/>
      <c r="G163" s="22">
        <v>2651</v>
      </c>
      <c r="H163" s="22">
        <v>2651</v>
      </c>
      <c r="I163" s="22" t="s">
        <v>8960</v>
      </c>
    </row>
    <row r="164" spans="1:9">
      <c r="A164" s="58" t="s">
        <v>6762</v>
      </c>
      <c r="B164" s="58" t="s">
        <v>540</v>
      </c>
      <c r="C164" s="58" t="s">
        <v>308</v>
      </c>
      <c r="D164" s="58"/>
      <c r="E164" s="58">
        <v>20130918</v>
      </c>
      <c r="F164" s="58"/>
      <c r="G164" s="58">
        <v>731</v>
      </c>
      <c r="H164" s="58">
        <v>731</v>
      </c>
      <c r="I164" s="58" t="s">
        <v>8961</v>
      </c>
    </row>
    <row r="165" spans="1:9">
      <c r="A165" s="22" t="s">
        <v>6763</v>
      </c>
      <c r="B165" s="22" t="s">
        <v>541</v>
      </c>
      <c r="C165" s="22" t="s">
        <v>308</v>
      </c>
      <c r="D165" s="22"/>
      <c r="E165" s="22">
        <v>20130918</v>
      </c>
      <c r="F165" s="22"/>
      <c r="G165" s="22">
        <v>7132</v>
      </c>
      <c r="H165" s="22">
        <v>7132</v>
      </c>
      <c r="I165" s="22" t="s">
        <v>8962</v>
      </c>
    </row>
    <row r="166" spans="1:9">
      <c r="A166" s="58" t="s">
        <v>6764</v>
      </c>
      <c r="B166" s="58" t="s">
        <v>542</v>
      </c>
      <c r="C166" s="58" t="s">
        <v>308</v>
      </c>
      <c r="D166" s="58"/>
      <c r="E166" s="58">
        <v>20130918</v>
      </c>
      <c r="F166" s="58">
        <v>20150316</v>
      </c>
      <c r="G166" s="58">
        <v>2651</v>
      </c>
      <c r="H166" s="58">
        <v>2651</v>
      </c>
      <c r="I166" s="58" t="s">
        <v>8960</v>
      </c>
    </row>
    <row r="167" spans="1:9">
      <c r="A167" s="22" t="s">
        <v>6765</v>
      </c>
      <c r="B167" s="22" t="s">
        <v>543</v>
      </c>
      <c r="C167" s="22" t="s">
        <v>308</v>
      </c>
      <c r="D167" s="22"/>
      <c r="E167" s="22">
        <v>20130918</v>
      </c>
      <c r="F167" s="22"/>
      <c r="G167" s="22">
        <v>2133</v>
      </c>
      <c r="H167" s="22">
        <v>2133</v>
      </c>
      <c r="I167" s="22" t="s">
        <v>8963</v>
      </c>
    </row>
    <row r="168" spans="1:9">
      <c r="A168" s="58" t="s">
        <v>6766</v>
      </c>
      <c r="B168" s="58" t="s">
        <v>544</v>
      </c>
      <c r="C168" s="58" t="s">
        <v>308</v>
      </c>
      <c r="D168" s="58"/>
      <c r="E168" s="58">
        <v>20130918</v>
      </c>
      <c r="F168" s="58"/>
      <c r="G168" s="58">
        <v>2164</v>
      </c>
      <c r="H168" s="58">
        <v>2164</v>
      </c>
      <c r="I168" s="58" t="s">
        <v>8964</v>
      </c>
    </row>
    <row r="169" spans="1:9">
      <c r="A169" s="22" t="s">
        <v>6767</v>
      </c>
      <c r="B169" s="22" t="s">
        <v>545</v>
      </c>
      <c r="C169" s="22" t="s">
        <v>308</v>
      </c>
      <c r="D169" s="22"/>
      <c r="E169" s="22">
        <v>20130918</v>
      </c>
      <c r="F169" s="22"/>
      <c r="G169" s="22">
        <v>263</v>
      </c>
      <c r="H169" s="22">
        <v>263</v>
      </c>
      <c r="I169" s="22" t="s">
        <v>8965</v>
      </c>
    </row>
    <row r="170" spans="1:9">
      <c r="A170" s="58" t="s">
        <v>6768</v>
      </c>
      <c r="B170" s="58" t="s">
        <v>546</v>
      </c>
      <c r="C170" s="58" t="s">
        <v>308</v>
      </c>
      <c r="D170" s="58"/>
      <c r="E170" s="58">
        <v>20130918</v>
      </c>
      <c r="F170" s="58"/>
      <c r="G170" s="58">
        <v>99910</v>
      </c>
      <c r="H170" s="58" t="s">
        <v>8727</v>
      </c>
      <c r="I170" s="58" t="s">
        <v>8883</v>
      </c>
    </row>
    <row r="171" spans="1:9">
      <c r="A171" s="22" t="s">
        <v>6769</v>
      </c>
      <c r="B171" s="22" t="s">
        <v>547</v>
      </c>
      <c r="C171" s="22" t="s">
        <v>308</v>
      </c>
      <c r="D171" s="22"/>
      <c r="E171" s="22">
        <v>20130918</v>
      </c>
      <c r="F171" s="22"/>
      <c r="G171" s="22">
        <v>99911</v>
      </c>
      <c r="H171" s="22">
        <v>612</v>
      </c>
      <c r="I171" s="22" t="s">
        <v>8966</v>
      </c>
    </row>
    <row r="172" spans="1:9">
      <c r="A172" s="58" t="s">
        <v>6770</v>
      </c>
      <c r="B172" s="58" t="s">
        <v>548</v>
      </c>
      <c r="C172" s="58" t="s">
        <v>308</v>
      </c>
      <c r="D172" s="58"/>
      <c r="E172" s="58">
        <v>20130918</v>
      </c>
      <c r="F172" s="58">
        <v>20150715</v>
      </c>
      <c r="G172" s="58" t="s">
        <v>8967</v>
      </c>
      <c r="H172" s="58" t="s">
        <v>8967</v>
      </c>
      <c r="I172" s="58" t="s">
        <v>8968</v>
      </c>
    </row>
    <row r="173" spans="1:9">
      <c r="A173" s="22" t="s">
        <v>6771</v>
      </c>
      <c r="B173" s="22" t="s">
        <v>549</v>
      </c>
      <c r="C173" s="22" t="s">
        <v>308</v>
      </c>
      <c r="D173" s="22"/>
      <c r="E173" s="22">
        <v>20130918</v>
      </c>
      <c r="F173" s="22"/>
      <c r="G173" s="22">
        <v>7516</v>
      </c>
      <c r="H173" s="22">
        <v>7516</v>
      </c>
      <c r="I173" s="22" t="s">
        <v>8922</v>
      </c>
    </row>
    <row r="174" spans="1:9">
      <c r="A174" s="58" t="s">
        <v>6772</v>
      </c>
      <c r="B174" s="58" t="s">
        <v>5762</v>
      </c>
      <c r="C174" s="58" t="s">
        <v>308</v>
      </c>
      <c r="D174" s="58"/>
      <c r="E174" s="58">
        <v>20130918</v>
      </c>
      <c r="F174" s="58">
        <v>20181115</v>
      </c>
      <c r="G174" s="58">
        <v>8151</v>
      </c>
      <c r="H174" s="58">
        <v>8151</v>
      </c>
      <c r="I174" s="58" t="s">
        <v>8969</v>
      </c>
    </row>
    <row r="175" spans="1:9">
      <c r="A175" s="22" t="s">
        <v>6773</v>
      </c>
      <c r="B175" s="22" t="s">
        <v>550</v>
      </c>
      <c r="C175" s="22" t="s">
        <v>308</v>
      </c>
      <c r="D175" s="22"/>
      <c r="E175" s="22">
        <v>20130918</v>
      </c>
      <c r="F175" s="22"/>
      <c r="G175" s="22" t="s">
        <v>7478</v>
      </c>
      <c r="H175" s="22" t="s">
        <v>7478</v>
      </c>
      <c r="I175" s="22" t="s">
        <v>8855</v>
      </c>
    </row>
    <row r="176" spans="1:9">
      <c r="A176" s="58" t="s">
        <v>6774</v>
      </c>
      <c r="B176" s="58" t="s">
        <v>551</v>
      </c>
      <c r="C176" s="58" t="s">
        <v>308</v>
      </c>
      <c r="D176" s="58"/>
      <c r="E176" s="58">
        <v>20130918</v>
      </c>
      <c r="F176" s="58"/>
      <c r="G176" s="58">
        <v>99912</v>
      </c>
      <c r="H176" s="58">
        <v>213</v>
      </c>
      <c r="I176" s="58" t="s">
        <v>8970</v>
      </c>
    </row>
    <row r="177" spans="1:9">
      <c r="A177" s="22" t="s">
        <v>6775</v>
      </c>
      <c r="B177" s="22" t="s">
        <v>552</v>
      </c>
      <c r="C177" s="22" t="s">
        <v>308</v>
      </c>
      <c r="D177" s="22"/>
      <c r="E177" s="22">
        <v>20130918</v>
      </c>
      <c r="F177" s="22"/>
      <c r="G177" s="22" t="s">
        <v>8736</v>
      </c>
      <c r="H177" s="22" t="s">
        <v>8736</v>
      </c>
      <c r="I177" s="22" t="s">
        <v>8971</v>
      </c>
    </row>
    <row r="178" spans="1:9">
      <c r="A178" s="58" t="s">
        <v>6776</v>
      </c>
      <c r="B178" s="58" t="s">
        <v>553</v>
      </c>
      <c r="C178" s="58" t="s">
        <v>308</v>
      </c>
      <c r="D178" s="58"/>
      <c r="E178" s="58">
        <v>20130918</v>
      </c>
      <c r="F178" s="58"/>
      <c r="G178" s="58" t="s">
        <v>8736</v>
      </c>
      <c r="H178" s="58" t="s">
        <v>8736</v>
      </c>
      <c r="I178" s="58" t="s">
        <v>8971</v>
      </c>
    </row>
    <row r="179" spans="1:9">
      <c r="A179" s="22" t="s">
        <v>6777</v>
      </c>
      <c r="B179" s="22" t="s">
        <v>554</v>
      </c>
      <c r="C179" s="22" t="s">
        <v>308</v>
      </c>
      <c r="D179" s="22"/>
      <c r="E179" s="22">
        <v>20130918</v>
      </c>
      <c r="F179" s="22"/>
      <c r="G179" s="22">
        <v>2619</v>
      </c>
      <c r="H179" s="22">
        <v>2619</v>
      </c>
      <c r="I179" s="22" t="s">
        <v>8972</v>
      </c>
    </row>
    <row r="180" spans="1:9">
      <c r="A180" s="58" t="s">
        <v>6778</v>
      </c>
      <c r="B180" s="58" t="s">
        <v>555</v>
      </c>
      <c r="C180" s="58" t="s">
        <v>308</v>
      </c>
      <c r="D180" s="58"/>
      <c r="E180" s="58">
        <v>20130918</v>
      </c>
      <c r="F180" s="58"/>
      <c r="G180" s="58">
        <v>99913</v>
      </c>
      <c r="H180" s="58">
        <v>2635</v>
      </c>
      <c r="I180" s="58" t="s">
        <v>8973</v>
      </c>
    </row>
    <row r="181" spans="1:9">
      <c r="A181" s="22" t="s">
        <v>6779</v>
      </c>
      <c r="B181" s="22" t="s">
        <v>556</v>
      </c>
      <c r="C181" s="22" t="s">
        <v>308</v>
      </c>
      <c r="D181" s="22"/>
      <c r="E181" s="22">
        <v>20130918</v>
      </c>
      <c r="F181" s="22"/>
      <c r="G181" s="22" t="s">
        <v>7988</v>
      </c>
      <c r="H181" s="22" t="s">
        <v>7988</v>
      </c>
      <c r="I181" s="22" t="s">
        <v>8974</v>
      </c>
    </row>
    <row r="182" spans="1:9">
      <c r="A182" s="58" t="s">
        <v>6780</v>
      </c>
      <c r="B182" s="58" t="s">
        <v>557</v>
      </c>
      <c r="C182" s="58" t="s">
        <v>308</v>
      </c>
      <c r="D182" s="58"/>
      <c r="E182" s="58">
        <v>20130918</v>
      </c>
      <c r="F182" s="58"/>
      <c r="G182" s="58" t="s">
        <v>7988</v>
      </c>
      <c r="H182" s="58" t="s">
        <v>7988</v>
      </c>
      <c r="I182" s="58" t="s">
        <v>8974</v>
      </c>
    </row>
    <row r="183" spans="1:9">
      <c r="A183" s="22" t="s">
        <v>6781</v>
      </c>
      <c r="B183" s="22" t="s">
        <v>558</v>
      </c>
      <c r="C183" s="22" t="s">
        <v>308</v>
      </c>
      <c r="D183" s="22"/>
      <c r="E183" s="22">
        <v>20130918</v>
      </c>
      <c r="F183" s="22"/>
      <c r="G183" s="22">
        <v>2529</v>
      </c>
      <c r="H183" s="22">
        <v>2529</v>
      </c>
      <c r="I183" s="22" t="s">
        <v>8975</v>
      </c>
    </row>
    <row r="184" spans="1:9">
      <c r="A184" s="58" t="s">
        <v>6782</v>
      </c>
      <c r="B184" s="58" t="s">
        <v>559</v>
      </c>
      <c r="C184" s="58" t="s">
        <v>308</v>
      </c>
      <c r="D184" s="58"/>
      <c r="E184" s="58">
        <v>20130918</v>
      </c>
      <c r="F184" s="58">
        <v>20150305</v>
      </c>
      <c r="G184" s="58">
        <v>335</v>
      </c>
      <c r="H184" s="58" t="s">
        <v>8738</v>
      </c>
      <c r="I184" s="58" t="s">
        <v>8885</v>
      </c>
    </row>
    <row r="185" spans="1:9">
      <c r="A185" s="22" t="s">
        <v>6783</v>
      </c>
      <c r="B185" s="22" t="s">
        <v>560</v>
      </c>
      <c r="C185" s="22" t="s">
        <v>308</v>
      </c>
      <c r="D185" s="22"/>
      <c r="E185" s="22">
        <v>20130918</v>
      </c>
      <c r="F185" s="22"/>
      <c r="G185" s="22">
        <v>2654</v>
      </c>
      <c r="H185" s="22">
        <v>2654</v>
      </c>
      <c r="I185" s="22" t="s">
        <v>8976</v>
      </c>
    </row>
    <row r="186" spans="1:9">
      <c r="A186" s="58" t="s">
        <v>6784</v>
      </c>
      <c r="B186" s="58" t="s">
        <v>561</v>
      </c>
      <c r="C186" s="58" t="s">
        <v>308</v>
      </c>
      <c r="D186" s="58"/>
      <c r="E186" s="58">
        <v>20130918</v>
      </c>
      <c r="F186" s="58"/>
      <c r="G186" s="58">
        <v>2422</v>
      </c>
      <c r="H186" s="58">
        <v>2422</v>
      </c>
      <c r="I186" s="58" t="s">
        <v>8977</v>
      </c>
    </row>
    <row r="187" spans="1:9">
      <c r="A187" s="22" t="s">
        <v>6785</v>
      </c>
      <c r="B187" s="22" t="s">
        <v>562</v>
      </c>
      <c r="C187" s="22" t="s">
        <v>308</v>
      </c>
      <c r="D187" s="22"/>
      <c r="E187" s="22">
        <v>20130918</v>
      </c>
      <c r="F187" s="22"/>
      <c r="G187" s="22">
        <v>2434</v>
      </c>
      <c r="H187" s="22">
        <v>2434</v>
      </c>
      <c r="I187" s="22" t="s">
        <v>8978</v>
      </c>
    </row>
    <row r="188" spans="1:9">
      <c r="A188" s="58" t="s">
        <v>6786</v>
      </c>
      <c r="B188" s="58" t="s">
        <v>563</v>
      </c>
      <c r="C188" s="58" t="s">
        <v>308</v>
      </c>
      <c r="D188" s="58"/>
      <c r="E188" s="58">
        <v>20130918</v>
      </c>
      <c r="F188" s="58"/>
      <c r="G188" s="58">
        <v>235</v>
      </c>
      <c r="H188" s="58">
        <v>235</v>
      </c>
      <c r="I188" s="58" t="s">
        <v>8867</v>
      </c>
    </row>
    <row r="189" spans="1:9">
      <c r="A189" s="22" t="s">
        <v>6787</v>
      </c>
      <c r="B189" s="22" t="s">
        <v>564</v>
      </c>
      <c r="C189" s="22" t="s">
        <v>308</v>
      </c>
      <c r="D189" s="22"/>
      <c r="E189" s="22">
        <v>20130918</v>
      </c>
      <c r="F189" s="22"/>
      <c r="G189" s="22">
        <v>235</v>
      </c>
      <c r="H189" s="22">
        <v>235</v>
      </c>
      <c r="I189" s="22" t="s">
        <v>8867</v>
      </c>
    </row>
    <row r="190" spans="1:9">
      <c r="A190" s="58" t="s">
        <v>6788</v>
      </c>
      <c r="B190" s="58" t="s">
        <v>565</v>
      </c>
      <c r="C190" s="58" t="s">
        <v>308</v>
      </c>
      <c r="D190" s="58"/>
      <c r="E190" s="58">
        <v>20130918</v>
      </c>
      <c r="F190" s="58"/>
      <c r="G190" s="58">
        <v>2342</v>
      </c>
      <c r="H190" s="58">
        <v>2342</v>
      </c>
      <c r="I190" s="58" t="s">
        <v>8979</v>
      </c>
    </row>
    <row r="191" spans="1:9">
      <c r="A191" s="22" t="s">
        <v>6789</v>
      </c>
      <c r="B191" s="22" t="s">
        <v>566</v>
      </c>
      <c r="C191" s="22" t="s">
        <v>308</v>
      </c>
      <c r="D191" s="22"/>
      <c r="E191" s="22">
        <v>20130918</v>
      </c>
      <c r="F191" s="22"/>
      <c r="G191" s="22">
        <v>2341</v>
      </c>
      <c r="H191" s="22">
        <v>2341</v>
      </c>
      <c r="I191" s="22" t="s">
        <v>8980</v>
      </c>
    </row>
    <row r="192" spans="1:9">
      <c r="A192" s="58" t="s">
        <v>6790</v>
      </c>
      <c r="B192" s="58" t="s">
        <v>567</v>
      </c>
      <c r="C192" s="58" t="s">
        <v>308</v>
      </c>
      <c r="D192" s="58"/>
      <c r="E192" s="58">
        <v>20130918</v>
      </c>
      <c r="F192" s="58"/>
      <c r="G192" s="58">
        <v>2330</v>
      </c>
      <c r="H192" s="58">
        <v>2330</v>
      </c>
      <c r="I192" s="58" t="s">
        <v>8981</v>
      </c>
    </row>
    <row r="193" spans="1:9">
      <c r="A193" s="22" t="s">
        <v>6791</v>
      </c>
      <c r="B193" s="22" t="s">
        <v>568</v>
      </c>
      <c r="C193" s="22" t="s">
        <v>308</v>
      </c>
      <c r="D193" s="22"/>
      <c r="E193" s="22">
        <v>20130918</v>
      </c>
      <c r="F193" s="22"/>
      <c r="G193" s="22">
        <v>2310</v>
      </c>
      <c r="H193" s="22">
        <v>2310</v>
      </c>
      <c r="I193" s="22" t="s">
        <v>8982</v>
      </c>
    </row>
    <row r="194" spans="1:9">
      <c r="A194" s="58" t="s">
        <v>6792</v>
      </c>
      <c r="B194" s="58" t="s">
        <v>569</v>
      </c>
      <c r="C194" s="58" t="s">
        <v>308</v>
      </c>
      <c r="D194" s="58"/>
      <c r="E194" s="58">
        <v>20130918</v>
      </c>
      <c r="F194" s="58"/>
      <c r="G194" s="58">
        <v>2352</v>
      </c>
      <c r="H194" s="58">
        <v>2352</v>
      </c>
      <c r="I194" s="58" t="s">
        <v>8983</v>
      </c>
    </row>
    <row r="195" spans="1:9">
      <c r="A195" s="22" t="s">
        <v>6793</v>
      </c>
      <c r="B195" s="22" t="s">
        <v>570</v>
      </c>
      <c r="C195" s="22" t="s">
        <v>308</v>
      </c>
      <c r="D195" s="22"/>
      <c r="E195" s="22">
        <v>20130918</v>
      </c>
      <c r="F195" s="22"/>
      <c r="G195" s="22">
        <v>99914</v>
      </c>
      <c r="H195" s="22">
        <v>2635</v>
      </c>
      <c r="I195" s="22" t="s">
        <v>8973</v>
      </c>
    </row>
    <row r="196" spans="1:9">
      <c r="A196" s="58" t="s">
        <v>6794</v>
      </c>
      <c r="B196" s="58" t="s">
        <v>571</v>
      </c>
      <c r="C196" s="58" t="s">
        <v>308</v>
      </c>
      <c r="D196" s="58"/>
      <c r="E196" s="58">
        <v>20130918</v>
      </c>
      <c r="F196" s="58"/>
      <c r="G196" s="58">
        <v>2431</v>
      </c>
      <c r="H196" s="58">
        <v>2431</v>
      </c>
      <c r="I196" s="58" t="s">
        <v>8984</v>
      </c>
    </row>
    <row r="197" spans="1:9">
      <c r="A197" s="22" t="s">
        <v>6795</v>
      </c>
      <c r="B197" s="22" t="s">
        <v>572</v>
      </c>
      <c r="C197" s="22" t="s">
        <v>308</v>
      </c>
      <c r="D197" s="22"/>
      <c r="E197" s="22">
        <v>20130918</v>
      </c>
      <c r="F197" s="22">
        <v>20150407</v>
      </c>
      <c r="G197" s="22">
        <v>7224</v>
      </c>
      <c r="H197" s="22">
        <v>7224</v>
      </c>
      <c r="I197" s="22" t="s">
        <v>572</v>
      </c>
    </row>
    <row r="198" spans="1:9">
      <c r="A198" s="58" t="s">
        <v>6796</v>
      </c>
      <c r="B198" s="58" t="s">
        <v>573</v>
      </c>
      <c r="C198" s="58" t="s">
        <v>308</v>
      </c>
      <c r="D198" s="58"/>
      <c r="E198" s="58">
        <v>20130918</v>
      </c>
      <c r="F198" s="58"/>
      <c r="G198" s="58">
        <v>2113</v>
      </c>
      <c r="H198" s="58">
        <v>2113</v>
      </c>
      <c r="I198" s="58" t="s">
        <v>8985</v>
      </c>
    </row>
    <row r="199" spans="1:9">
      <c r="A199" s="22" t="s">
        <v>6797</v>
      </c>
      <c r="B199" s="22" t="s">
        <v>574</v>
      </c>
      <c r="C199" s="22" t="s">
        <v>308</v>
      </c>
      <c r="D199" s="22"/>
      <c r="E199" s="22">
        <v>20130918</v>
      </c>
      <c r="F199" s="22">
        <v>20141121</v>
      </c>
      <c r="G199" s="22">
        <v>4226</v>
      </c>
      <c r="H199" s="22" t="s">
        <v>8762</v>
      </c>
      <c r="I199" s="22" t="s">
        <v>8986</v>
      </c>
    </row>
    <row r="200" spans="1:9">
      <c r="A200" s="58" t="s">
        <v>6798</v>
      </c>
      <c r="B200" s="58" t="s">
        <v>575</v>
      </c>
      <c r="C200" s="58" t="s">
        <v>308</v>
      </c>
      <c r="D200" s="58"/>
      <c r="E200" s="58">
        <v>20130918</v>
      </c>
      <c r="F200" s="58">
        <v>20150226</v>
      </c>
      <c r="G200" s="58" t="s">
        <v>8784</v>
      </c>
      <c r="H200" s="58" t="s">
        <v>8784</v>
      </c>
      <c r="I200" s="58" t="s">
        <v>575</v>
      </c>
    </row>
    <row r="201" spans="1:9">
      <c r="A201" s="22" t="s">
        <v>6799</v>
      </c>
      <c r="B201" s="22" t="s">
        <v>576</v>
      </c>
      <c r="C201" s="22" t="s">
        <v>308</v>
      </c>
      <c r="D201" s="22"/>
      <c r="E201" s="22">
        <v>20130918</v>
      </c>
      <c r="F201" s="22"/>
      <c r="G201" s="22">
        <v>751</v>
      </c>
      <c r="H201" s="22">
        <v>751</v>
      </c>
      <c r="I201" s="22" t="s">
        <v>8987</v>
      </c>
    </row>
    <row r="202" spans="1:9">
      <c r="A202" s="58" t="s">
        <v>6800</v>
      </c>
      <c r="B202" s="58" t="s">
        <v>577</v>
      </c>
      <c r="C202" s="58" t="s">
        <v>308</v>
      </c>
      <c r="D202" s="58"/>
      <c r="E202" s="58">
        <v>20130918</v>
      </c>
      <c r="F202" s="58"/>
      <c r="G202" s="58">
        <v>634</v>
      </c>
      <c r="H202" s="58">
        <v>634</v>
      </c>
      <c r="I202" s="58" t="s">
        <v>8957</v>
      </c>
    </row>
    <row r="203" spans="1:9">
      <c r="A203" s="22" t="s">
        <v>6801</v>
      </c>
      <c r="B203" s="22" t="s">
        <v>578</v>
      </c>
      <c r="C203" s="22" t="s">
        <v>308</v>
      </c>
      <c r="D203" s="22"/>
      <c r="E203" s="22">
        <v>20130918</v>
      </c>
      <c r="F203" s="22"/>
      <c r="G203" s="22">
        <v>634</v>
      </c>
      <c r="H203" s="22">
        <v>634</v>
      </c>
      <c r="I203" s="22" t="s">
        <v>8957</v>
      </c>
    </row>
    <row r="204" spans="1:9">
      <c r="A204" s="58" t="s">
        <v>6802</v>
      </c>
      <c r="B204" s="58" t="s">
        <v>579</v>
      </c>
      <c r="C204" s="58" t="s">
        <v>308</v>
      </c>
      <c r="D204" s="58"/>
      <c r="E204" s="58">
        <v>20130918</v>
      </c>
      <c r="F204" s="58">
        <v>20141204</v>
      </c>
      <c r="G204" s="58" t="s">
        <v>8988</v>
      </c>
      <c r="H204" s="58" t="s">
        <v>8988</v>
      </c>
      <c r="I204" s="58" t="s">
        <v>8989</v>
      </c>
    </row>
    <row r="205" spans="1:9">
      <c r="A205" s="22" t="s">
        <v>6803</v>
      </c>
      <c r="B205" s="22" t="s">
        <v>580</v>
      </c>
      <c r="C205" s="22" t="s">
        <v>308</v>
      </c>
      <c r="D205" s="22"/>
      <c r="E205" s="22">
        <v>20130918</v>
      </c>
      <c r="F205" s="22">
        <v>20150429</v>
      </c>
      <c r="G205" s="22" t="s">
        <v>8702</v>
      </c>
      <c r="H205" s="22" t="s">
        <v>8702</v>
      </c>
      <c r="I205" s="22" t="s">
        <v>8990</v>
      </c>
    </row>
    <row r="206" spans="1:9">
      <c r="A206" s="58" t="s">
        <v>6804</v>
      </c>
      <c r="B206" s="58" t="s">
        <v>581</v>
      </c>
      <c r="C206" s="58" t="s">
        <v>308</v>
      </c>
      <c r="D206" s="58"/>
      <c r="E206" s="58">
        <v>20130918</v>
      </c>
      <c r="F206" s="58"/>
      <c r="G206" s="58" t="s">
        <v>8770</v>
      </c>
      <c r="H206" s="58" t="s">
        <v>8770</v>
      </c>
      <c r="I206" s="58" t="s">
        <v>8991</v>
      </c>
    </row>
    <row r="207" spans="1:9">
      <c r="A207" s="22" t="s">
        <v>6805</v>
      </c>
      <c r="B207" s="22" t="s">
        <v>582</v>
      </c>
      <c r="C207" s="22" t="s">
        <v>308</v>
      </c>
      <c r="D207" s="22"/>
      <c r="E207" s="22">
        <v>20130918</v>
      </c>
      <c r="F207" s="22"/>
      <c r="G207" s="22">
        <v>961</v>
      </c>
      <c r="H207" s="22" t="s">
        <v>8748</v>
      </c>
      <c r="I207" s="22" t="s">
        <v>8992</v>
      </c>
    </row>
    <row r="208" spans="1:9">
      <c r="A208" s="58" t="s">
        <v>6806</v>
      </c>
      <c r="B208" s="58" t="s">
        <v>583</v>
      </c>
      <c r="C208" s="58" t="s">
        <v>308</v>
      </c>
      <c r="D208" s="58"/>
      <c r="E208" s="58">
        <v>20130918</v>
      </c>
      <c r="F208" s="58"/>
      <c r="G208" s="58" t="s">
        <v>8137</v>
      </c>
      <c r="H208" s="58" t="s">
        <v>8137</v>
      </c>
      <c r="I208" s="58" t="s">
        <v>8993</v>
      </c>
    </row>
    <row r="209" spans="1:9">
      <c r="A209" s="22" t="s">
        <v>6807</v>
      </c>
      <c r="B209" s="22" t="s">
        <v>584</v>
      </c>
      <c r="C209" s="22" t="s">
        <v>308</v>
      </c>
      <c r="D209" s="22"/>
      <c r="E209" s="22">
        <v>20130918</v>
      </c>
      <c r="F209" s="22"/>
      <c r="G209" s="22" t="s">
        <v>8107</v>
      </c>
      <c r="H209" s="22" t="s">
        <v>8107</v>
      </c>
      <c r="I209" s="22" t="s">
        <v>8994</v>
      </c>
    </row>
    <row r="210" spans="1:9">
      <c r="A210" s="58" t="s">
        <v>6808</v>
      </c>
      <c r="B210" s="58" t="s">
        <v>585</v>
      </c>
      <c r="C210" s="58" t="s">
        <v>308</v>
      </c>
      <c r="D210" s="58"/>
      <c r="E210" s="58">
        <v>20130918</v>
      </c>
      <c r="F210" s="58"/>
      <c r="G210" s="58" t="s">
        <v>8153</v>
      </c>
      <c r="H210" s="58" t="s">
        <v>8153</v>
      </c>
      <c r="I210" s="58" t="s">
        <v>8995</v>
      </c>
    </row>
    <row r="211" spans="1:9">
      <c r="A211" s="22" t="s">
        <v>6809</v>
      </c>
      <c r="B211" s="22" t="s">
        <v>586</v>
      </c>
      <c r="C211" s="22" t="s">
        <v>308</v>
      </c>
      <c r="D211" s="22"/>
      <c r="E211" s="22">
        <v>20130918</v>
      </c>
      <c r="F211" s="22"/>
      <c r="G211" s="22" t="s">
        <v>8731</v>
      </c>
      <c r="H211" s="22" t="s">
        <v>8731</v>
      </c>
      <c r="I211" s="22" t="s">
        <v>8996</v>
      </c>
    </row>
    <row r="212" spans="1:9">
      <c r="A212" s="58" t="s">
        <v>6810</v>
      </c>
      <c r="B212" s="58" t="s">
        <v>587</v>
      </c>
      <c r="C212" s="58" t="s">
        <v>308</v>
      </c>
      <c r="D212" s="58"/>
      <c r="E212" s="58">
        <v>20130918</v>
      </c>
      <c r="F212" s="58">
        <v>20141112</v>
      </c>
      <c r="G212" s="58" t="s">
        <v>7505</v>
      </c>
      <c r="H212" s="58" t="s">
        <v>7505</v>
      </c>
      <c r="I212" s="58" t="s">
        <v>8997</v>
      </c>
    </row>
    <row r="213" spans="1:9">
      <c r="A213" s="22" t="s">
        <v>6811</v>
      </c>
      <c r="B213" s="22" t="s">
        <v>588</v>
      </c>
      <c r="C213" s="22" t="s">
        <v>308</v>
      </c>
      <c r="D213" s="22"/>
      <c r="E213" s="22">
        <v>20130918</v>
      </c>
      <c r="F213" s="22"/>
      <c r="G213" s="22">
        <v>5112</v>
      </c>
      <c r="H213" s="22">
        <v>5112</v>
      </c>
      <c r="I213" s="22" t="s">
        <v>8998</v>
      </c>
    </row>
    <row r="214" spans="1:9">
      <c r="A214" s="58" t="s">
        <v>6812</v>
      </c>
      <c r="B214" s="58" t="s">
        <v>589</v>
      </c>
      <c r="C214" s="58" t="s">
        <v>308</v>
      </c>
      <c r="D214" s="58"/>
      <c r="E214" s="58">
        <v>20130918</v>
      </c>
      <c r="F214" s="58">
        <v>20150227</v>
      </c>
      <c r="G214" s="58">
        <v>7123</v>
      </c>
      <c r="H214" s="58">
        <v>7123</v>
      </c>
      <c r="I214" s="58" t="s">
        <v>589</v>
      </c>
    </row>
    <row r="215" spans="1:9">
      <c r="A215" s="22" t="s">
        <v>6813</v>
      </c>
      <c r="B215" s="22" t="s">
        <v>590</v>
      </c>
      <c r="C215" s="22" t="s">
        <v>308</v>
      </c>
      <c r="D215" s="22"/>
      <c r="E215" s="22">
        <v>20130918</v>
      </c>
      <c r="F215" s="22"/>
      <c r="G215" s="22">
        <v>2636</v>
      </c>
      <c r="H215" s="22">
        <v>2636</v>
      </c>
      <c r="I215" s="22" t="s">
        <v>8999</v>
      </c>
    </row>
    <row r="216" spans="1:9">
      <c r="A216" s="58" t="s">
        <v>6814</v>
      </c>
      <c r="B216" s="58" t="s">
        <v>591</v>
      </c>
      <c r="C216" s="58" t="s">
        <v>308</v>
      </c>
      <c r="D216" s="58"/>
      <c r="E216" s="58">
        <v>20130918</v>
      </c>
      <c r="F216" s="58"/>
      <c r="G216" s="58">
        <v>7531</v>
      </c>
      <c r="H216" s="58">
        <v>7531</v>
      </c>
      <c r="I216" s="58" t="s">
        <v>8954</v>
      </c>
    </row>
    <row r="217" spans="1:9">
      <c r="A217" s="22" t="s">
        <v>6815</v>
      </c>
      <c r="B217" s="22" t="s">
        <v>592</v>
      </c>
      <c r="C217" s="22" t="s">
        <v>308</v>
      </c>
      <c r="D217" s="22"/>
      <c r="E217" s="22">
        <v>20130918</v>
      </c>
      <c r="F217" s="22"/>
      <c r="G217" s="22" t="s">
        <v>9000</v>
      </c>
      <c r="H217" s="22" t="s">
        <v>9000</v>
      </c>
      <c r="I217" s="22" t="s">
        <v>9001</v>
      </c>
    </row>
    <row r="218" spans="1:9">
      <c r="A218" s="58" t="s">
        <v>6816</v>
      </c>
      <c r="B218" s="58" t="s">
        <v>593</v>
      </c>
      <c r="C218" s="58" t="s">
        <v>308</v>
      </c>
      <c r="D218" s="58"/>
      <c r="E218" s="58">
        <v>20130918</v>
      </c>
      <c r="F218" s="58"/>
      <c r="G218" s="58">
        <v>4120</v>
      </c>
      <c r="H218" s="58" t="s">
        <v>9000</v>
      </c>
      <c r="I218" s="58" t="s">
        <v>9001</v>
      </c>
    </row>
    <row r="219" spans="1:9">
      <c r="A219" s="22" t="s">
        <v>6817</v>
      </c>
      <c r="B219" s="22" t="s">
        <v>594</v>
      </c>
      <c r="C219" s="22" t="s">
        <v>308</v>
      </c>
      <c r="D219" s="22"/>
      <c r="E219" s="22">
        <v>20130918</v>
      </c>
      <c r="F219" s="22"/>
      <c r="G219" s="22" t="e">
        <v>#N/A</v>
      </c>
      <c r="H219" s="22">
        <v>2132</v>
      </c>
      <c r="I219" s="22" t="s">
        <v>9002</v>
      </c>
    </row>
    <row r="220" spans="1:9">
      <c r="A220" s="58" t="s">
        <v>6818</v>
      </c>
      <c r="B220" s="58" t="s">
        <v>595</v>
      </c>
      <c r="C220" s="58" t="s">
        <v>308</v>
      </c>
      <c r="D220" s="58"/>
      <c r="E220" s="58">
        <v>20130918</v>
      </c>
      <c r="F220" s="58"/>
      <c r="G220" s="58">
        <v>2114</v>
      </c>
      <c r="H220" s="58">
        <v>2114</v>
      </c>
      <c r="I220" s="58" t="s">
        <v>8958</v>
      </c>
    </row>
    <row r="221" spans="1:9">
      <c r="A221" s="22" t="s">
        <v>6819</v>
      </c>
      <c r="B221" s="22" t="s">
        <v>596</v>
      </c>
      <c r="C221" s="22" t="s">
        <v>308</v>
      </c>
      <c r="D221" s="22"/>
      <c r="E221" s="22">
        <v>20130918</v>
      </c>
      <c r="F221" s="22"/>
      <c r="G221" s="22">
        <v>2632</v>
      </c>
      <c r="H221" s="22">
        <v>2632</v>
      </c>
      <c r="I221" s="22" t="s">
        <v>9003</v>
      </c>
    </row>
    <row r="222" spans="1:9">
      <c r="A222" s="58" t="s">
        <v>6820</v>
      </c>
      <c r="B222" s="58" t="s">
        <v>597</v>
      </c>
      <c r="C222" s="58" t="s">
        <v>308</v>
      </c>
      <c r="D222" s="58"/>
      <c r="E222" s="58">
        <v>20130918</v>
      </c>
      <c r="F222" s="58"/>
      <c r="G222" s="58" t="s">
        <v>8729</v>
      </c>
      <c r="H222" s="58" t="s">
        <v>8729</v>
      </c>
      <c r="I222" s="58" t="s">
        <v>9004</v>
      </c>
    </row>
    <row r="223" spans="1:9">
      <c r="A223" s="22" t="s">
        <v>6821</v>
      </c>
      <c r="B223" s="22" t="s">
        <v>598</v>
      </c>
      <c r="C223" s="22" t="s">
        <v>308</v>
      </c>
      <c r="D223" s="22"/>
      <c r="E223" s="22">
        <v>20130918</v>
      </c>
      <c r="F223" s="22"/>
      <c r="G223" s="22" t="s">
        <v>7022</v>
      </c>
      <c r="H223" s="22" t="s">
        <v>7022</v>
      </c>
      <c r="I223" s="22" t="s">
        <v>9005</v>
      </c>
    </row>
    <row r="224" spans="1:9">
      <c r="A224" s="58" t="s">
        <v>6822</v>
      </c>
      <c r="B224" s="58" t="s">
        <v>599</v>
      </c>
      <c r="C224" s="58" t="s">
        <v>308</v>
      </c>
      <c r="D224" s="58"/>
      <c r="E224" s="58">
        <v>20130918</v>
      </c>
      <c r="F224" s="58"/>
      <c r="G224" s="58" t="s">
        <v>8755</v>
      </c>
      <c r="H224" s="58" t="s">
        <v>8755</v>
      </c>
      <c r="I224" s="58" t="s">
        <v>8905</v>
      </c>
    </row>
    <row r="225" spans="1:9">
      <c r="A225" s="22" t="s">
        <v>6823</v>
      </c>
      <c r="B225" s="22" t="s">
        <v>600</v>
      </c>
      <c r="C225" s="22" t="s">
        <v>308</v>
      </c>
      <c r="D225" s="22"/>
      <c r="E225" s="22">
        <v>20130918</v>
      </c>
      <c r="F225" s="22"/>
      <c r="G225" s="22" t="s">
        <v>8755</v>
      </c>
      <c r="H225" s="22" t="s">
        <v>8755</v>
      </c>
      <c r="I225" s="22" t="s">
        <v>8905</v>
      </c>
    </row>
    <row r="226" spans="1:9">
      <c r="A226" s="58" t="s">
        <v>6824</v>
      </c>
      <c r="B226" s="58" t="s">
        <v>601</v>
      </c>
      <c r="C226" s="58" t="s">
        <v>308</v>
      </c>
      <c r="D226" s="58"/>
      <c r="E226" s="58">
        <v>20130918</v>
      </c>
      <c r="F226" s="58">
        <v>20150305</v>
      </c>
      <c r="G226" s="58" t="s">
        <v>8784</v>
      </c>
      <c r="H226" s="58" t="s">
        <v>8784</v>
      </c>
      <c r="I226" s="58" t="s">
        <v>575</v>
      </c>
    </row>
    <row r="227" spans="1:9">
      <c r="A227" s="22" t="s">
        <v>6825</v>
      </c>
      <c r="B227" s="22" t="s">
        <v>602</v>
      </c>
      <c r="C227" s="22" t="s">
        <v>308</v>
      </c>
      <c r="D227" s="22"/>
      <c r="E227" s="22">
        <v>20130918</v>
      </c>
      <c r="F227" s="22"/>
      <c r="G227" s="22" t="s">
        <v>8753</v>
      </c>
      <c r="H227" s="22" t="s">
        <v>8753</v>
      </c>
      <c r="I227" s="22" t="s">
        <v>9006</v>
      </c>
    </row>
    <row r="228" spans="1:9">
      <c r="A228" s="58" t="s">
        <v>6826</v>
      </c>
      <c r="B228" s="58" t="s">
        <v>603</v>
      </c>
      <c r="C228" s="58" t="s">
        <v>308</v>
      </c>
      <c r="D228" s="58"/>
      <c r="E228" s="58">
        <v>20130918</v>
      </c>
      <c r="F228" s="58"/>
      <c r="G228" s="58">
        <v>99915</v>
      </c>
      <c r="H228" s="58" t="s">
        <v>8727</v>
      </c>
      <c r="I228" s="58" t="s">
        <v>8883</v>
      </c>
    </row>
    <row r="229" spans="1:9">
      <c r="A229" s="22" t="s">
        <v>6827</v>
      </c>
      <c r="B229" s="22" t="s">
        <v>604</v>
      </c>
      <c r="C229" s="22" t="s">
        <v>308</v>
      </c>
      <c r="D229" s="22"/>
      <c r="E229" s="22">
        <v>20130918</v>
      </c>
      <c r="F229" s="22"/>
      <c r="G229" s="22">
        <v>7534</v>
      </c>
      <c r="H229" s="22">
        <v>7534</v>
      </c>
      <c r="I229" s="22" t="s">
        <v>604</v>
      </c>
    </row>
    <row r="230" spans="1:9">
      <c r="A230" s="58" t="s">
        <v>6828</v>
      </c>
      <c r="B230" s="58" t="s">
        <v>5763</v>
      </c>
      <c r="C230" s="58" t="s">
        <v>308</v>
      </c>
      <c r="D230" s="58"/>
      <c r="E230" s="58">
        <v>20130918</v>
      </c>
      <c r="F230" s="58">
        <v>20180223</v>
      </c>
      <c r="G230" s="58" t="s">
        <v>8742</v>
      </c>
      <c r="H230" s="58" t="s">
        <v>8742</v>
      </c>
      <c r="I230" s="58" t="s">
        <v>9007</v>
      </c>
    </row>
    <row r="231" spans="1:9">
      <c r="A231" s="22" t="s">
        <v>6829</v>
      </c>
      <c r="B231" s="22" t="s">
        <v>605</v>
      </c>
      <c r="C231" s="22" t="s">
        <v>308</v>
      </c>
      <c r="D231" s="22"/>
      <c r="E231" s="22">
        <v>20130918</v>
      </c>
      <c r="F231" s="22"/>
      <c r="G231" s="22">
        <v>226</v>
      </c>
      <c r="H231" s="22">
        <v>226</v>
      </c>
      <c r="I231" s="22" t="s">
        <v>8945</v>
      </c>
    </row>
    <row r="232" spans="1:9">
      <c r="A232" s="58" t="s">
        <v>6830</v>
      </c>
      <c r="B232" s="58" t="s">
        <v>606</v>
      </c>
      <c r="C232" s="58" t="s">
        <v>308</v>
      </c>
      <c r="D232" s="58"/>
      <c r="E232" s="58">
        <v>20130918</v>
      </c>
      <c r="F232" s="58"/>
      <c r="G232" s="58">
        <v>7121</v>
      </c>
      <c r="H232" s="58">
        <v>7121</v>
      </c>
      <c r="I232" s="58" t="s">
        <v>9008</v>
      </c>
    </row>
    <row r="233" spans="1:9">
      <c r="A233" s="22" t="s">
        <v>6831</v>
      </c>
      <c r="B233" s="22" t="s">
        <v>607</v>
      </c>
      <c r="C233" s="22" t="s">
        <v>308</v>
      </c>
      <c r="D233" s="22"/>
      <c r="E233" s="22">
        <v>20130918</v>
      </c>
      <c r="F233" s="22">
        <v>20141107</v>
      </c>
      <c r="G233" s="22" t="s">
        <v>8137</v>
      </c>
      <c r="H233" s="22" t="s">
        <v>8137</v>
      </c>
      <c r="I233" s="22" t="s">
        <v>8993</v>
      </c>
    </row>
    <row r="234" spans="1:9">
      <c r="A234" s="58" t="s">
        <v>6832</v>
      </c>
      <c r="B234" s="58" t="s">
        <v>608</v>
      </c>
      <c r="C234" s="58" t="s">
        <v>308</v>
      </c>
      <c r="D234" s="58"/>
      <c r="E234" s="58">
        <v>20130918</v>
      </c>
      <c r="F234" s="58">
        <v>20141202</v>
      </c>
      <c r="G234" s="58" t="s">
        <v>7784</v>
      </c>
      <c r="H234" s="58" t="s">
        <v>7784</v>
      </c>
      <c r="I234" s="58" t="s">
        <v>9009</v>
      </c>
    </row>
    <row r="235" spans="1:9">
      <c r="A235" s="22" t="s">
        <v>6833</v>
      </c>
      <c r="B235" s="22" t="s">
        <v>609</v>
      </c>
      <c r="C235" s="22" t="s">
        <v>308</v>
      </c>
      <c r="D235" s="22"/>
      <c r="E235" s="22">
        <v>20130918</v>
      </c>
      <c r="F235" s="22"/>
      <c r="G235" s="22">
        <v>3117</v>
      </c>
      <c r="H235" s="22" t="s">
        <v>8103</v>
      </c>
      <c r="I235" s="22" t="s">
        <v>9010</v>
      </c>
    </row>
    <row r="236" spans="1:9">
      <c r="A236" s="58" t="s">
        <v>6834</v>
      </c>
      <c r="B236" s="58" t="s">
        <v>610</v>
      </c>
      <c r="C236" s="58" t="s">
        <v>308</v>
      </c>
      <c r="D236" s="58"/>
      <c r="E236" s="58">
        <v>20130918</v>
      </c>
      <c r="F236" s="58"/>
      <c r="G236" s="58">
        <v>3116</v>
      </c>
      <c r="H236" s="58" t="s">
        <v>8101</v>
      </c>
      <c r="I236" s="58" t="s">
        <v>9011</v>
      </c>
    </row>
    <row r="237" spans="1:9">
      <c r="A237" s="22" t="s">
        <v>6835</v>
      </c>
      <c r="B237" s="22" t="s">
        <v>611</v>
      </c>
      <c r="C237" s="22" t="s">
        <v>308</v>
      </c>
      <c r="D237" s="22"/>
      <c r="E237" s="22">
        <v>20130918</v>
      </c>
      <c r="F237" s="22"/>
      <c r="G237" s="22" t="s">
        <v>8099</v>
      </c>
      <c r="H237" s="22" t="s">
        <v>8099</v>
      </c>
      <c r="I237" s="22" t="s">
        <v>9012</v>
      </c>
    </row>
    <row r="238" spans="1:9">
      <c r="A238" s="58" t="s">
        <v>6836</v>
      </c>
      <c r="B238" s="58" t="s">
        <v>612</v>
      </c>
      <c r="C238" s="58" t="s">
        <v>308</v>
      </c>
      <c r="D238" s="58"/>
      <c r="E238" s="58">
        <v>20130918</v>
      </c>
      <c r="F238" s="58"/>
      <c r="G238" s="58" t="s">
        <v>8093</v>
      </c>
      <c r="H238" s="58" t="s">
        <v>8093</v>
      </c>
      <c r="I238" s="58" t="s">
        <v>9013</v>
      </c>
    </row>
    <row r="239" spans="1:9">
      <c r="A239" s="22" t="s">
        <v>6837</v>
      </c>
      <c r="B239" s="22" t="s">
        <v>613</v>
      </c>
      <c r="C239" s="22" t="s">
        <v>308</v>
      </c>
      <c r="D239" s="22"/>
      <c r="E239" s="22">
        <v>20130918</v>
      </c>
      <c r="F239" s="22">
        <v>20150123</v>
      </c>
      <c r="G239" s="22" t="s">
        <v>8709</v>
      </c>
      <c r="H239" s="22" t="s">
        <v>8709</v>
      </c>
      <c r="I239" s="22" t="s">
        <v>9014</v>
      </c>
    </row>
    <row r="240" spans="1:9">
      <c r="A240" s="58" t="s">
        <v>6838</v>
      </c>
      <c r="B240" s="58" t="s">
        <v>614</v>
      </c>
      <c r="C240" s="58" t="s">
        <v>308</v>
      </c>
      <c r="D240" s="58"/>
      <c r="E240" s="58">
        <v>20130918</v>
      </c>
      <c r="F240" s="58">
        <v>20141111</v>
      </c>
      <c r="G240" s="58" t="s">
        <v>7806</v>
      </c>
      <c r="H240" s="58" t="s">
        <v>7806</v>
      </c>
      <c r="I240" s="58" t="s">
        <v>9015</v>
      </c>
    </row>
    <row r="241" spans="1:9">
      <c r="A241" s="22" t="s">
        <v>6839</v>
      </c>
      <c r="B241" s="22" t="s">
        <v>615</v>
      </c>
      <c r="C241" s="22" t="s">
        <v>308</v>
      </c>
      <c r="D241" s="22"/>
      <c r="E241" s="22">
        <v>20130918</v>
      </c>
      <c r="F241" s="22">
        <v>20141113</v>
      </c>
      <c r="G241" s="22">
        <v>99916</v>
      </c>
      <c r="H241" s="22" t="s">
        <v>8717</v>
      </c>
      <c r="I241" s="22" t="s">
        <v>9016</v>
      </c>
    </row>
    <row r="242" spans="1:9">
      <c r="A242" s="58" t="s">
        <v>6840</v>
      </c>
      <c r="B242" s="58" t="s">
        <v>616</v>
      </c>
      <c r="C242" s="58" t="s">
        <v>308</v>
      </c>
      <c r="D242" s="58"/>
      <c r="E242" s="58">
        <v>20130918</v>
      </c>
      <c r="F242" s="58"/>
      <c r="G242" s="58" t="s">
        <v>8091</v>
      </c>
      <c r="H242" s="58" t="s">
        <v>8091</v>
      </c>
      <c r="I242" s="58" t="s">
        <v>9017</v>
      </c>
    </row>
    <row r="243" spans="1:9">
      <c r="A243" s="22" t="s">
        <v>6841</v>
      </c>
      <c r="B243" s="22" t="s">
        <v>617</v>
      </c>
      <c r="C243" s="22" t="s">
        <v>308</v>
      </c>
      <c r="D243" s="22"/>
      <c r="E243" s="22">
        <v>20130918</v>
      </c>
      <c r="F243" s="22">
        <v>20150116</v>
      </c>
      <c r="G243" s="22">
        <v>5313</v>
      </c>
      <c r="H243" s="22" t="s">
        <v>8714</v>
      </c>
      <c r="I243" s="22" t="s">
        <v>9018</v>
      </c>
    </row>
    <row r="244" spans="1:9">
      <c r="A244" s="58" t="s">
        <v>6842</v>
      </c>
      <c r="B244" s="58" t="s">
        <v>618</v>
      </c>
      <c r="C244" s="58" t="s">
        <v>308</v>
      </c>
      <c r="D244" s="58"/>
      <c r="E244" s="58">
        <v>20130918</v>
      </c>
      <c r="F244" s="58">
        <v>20150304</v>
      </c>
      <c r="G244" s="58">
        <v>99917</v>
      </c>
      <c r="H244" s="58" t="s">
        <v>7971</v>
      </c>
      <c r="I244" s="58" t="s">
        <v>9019</v>
      </c>
    </row>
    <row r="245" spans="1:9">
      <c r="A245" s="22" t="s">
        <v>6843</v>
      </c>
      <c r="B245" s="22" t="s">
        <v>619</v>
      </c>
      <c r="C245" s="22" t="s">
        <v>308</v>
      </c>
      <c r="D245" s="22"/>
      <c r="E245" s="22">
        <v>20130918</v>
      </c>
      <c r="F245" s="22">
        <v>20150330</v>
      </c>
      <c r="G245" s="22" t="s">
        <v>8155</v>
      </c>
      <c r="H245" s="22" t="s">
        <v>8155</v>
      </c>
      <c r="I245" s="22" t="s">
        <v>9020</v>
      </c>
    </row>
    <row r="246" spans="1:9">
      <c r="A246" s="58" t="s">
        <v>6844</v>
      </c>
      <c r="B246" s="58" t="s">
        <v>620</v>
      </c>
      <c r="C246" s="58" t="s">
        <v>308</v>
      </c>
      <c r="D246" s="58"/>
      <c r="E246" s="58">
        <v>20130918</v>
      </c>
      <c r="F246" s="58"/>
      <c r="G246" s="58">
        <v>3114</v>
      </c>
      <c r="H246" s="58" t="s">
        <v>8097</v>
      </c>
      <c r="I246" s="58" t="s">
        <v>9021</v>
      </c>
    </row>
    <row r="247" spans="1:9">
      <c r="A247" s="22" t="s">
        <v>6845</v>
      </c>
      <c r="B247" s="22" t="s">
        <v>621</v>
      </c>
      <c r="C247" s="22" t="s">
        <v>308</v>
      </c>
      <c r="D247" s="22"/>
      <c r="E247" s="22">
        <v>20130918</v>
      </c>
      <c r="F247" s="22">
        <v>20141111</v>
      </c>
      <c r="G247" s="22">
        <v>251</v>
      </c>
      <c r="H247" s="22">
        <v>251</v>
      </c>
      <c r="I247" s="22" t="s">
        <v>9022</v>
      </c>
    </row>
    <row r="248" spans="1:9">
      <c r="A248" s="58" t="s">
        <v>6846</v>
      </c>
      <c r="B248" s="58" t="s">
        <v>622</v>
      </c>
      <c r="C248" s="58" t="s">
        <v>308</v>
      </c>
      <c r="D248" s="58"/>
      <c r="E248" s="58">
        <v>20130918</v>
      </c>
      <c r="F248" s="58"/>
      <c r="G248" s="58">
        <v>441</v>
      </c>
      <c r="H248" s="58" t="s">
        <v>6882</v>
      </c>
      <c r="I248" s="58" t="s">
        <v>9023</v>
      </c>
    </row>
    <row r="249" spans="1:9">
      <c r="A249" s="22" t="s">
        <v>6847</v>
      </c>
      <c r="B249" s="22" t="s">
        <v>623</v>
      </c>
      <c r="C249" s="22" t="s">
        <v>308</v>
      </c>
      <c r="D249" s="22"/>
      <c r="E249" s="22">
        <v>20130918</v>
      </c>
      <c r="F249" s="22"/>
      <c r="G249" s="22">
        <v>751</v>
      </c>
      <c r="H249" s="22">
        <v>751</v>
      </c>
      <c r="I249" s="22" t="s">
        <v>8987</v>
      </c>
    </row>
    <row r="250" spans="1:9">
      <c r="A250" s="58" t="s">
        <v>6848</v>
      </c>
      <c r="B250" s="58" t="s">
        <v>624</v>
      </c>
      <c r="C250" s="58" t="s">
        <v>308</v>
      </c>
      <c r="D250" s="58"/>
      <c r="E250" s="58">
        <v>20130918</v>
      </c>
      <c r="F250" s="58">
        <v>20150126</v>
      </c>
      <c r="G250" s="58">
        <v>99918</v>
      </c>
      <c r="H250" s="58" t="s">
        <v>8107</v>
      </c>
      <c r="I250" s="58" t="s">
        <v>8994</v>
      </c>
    </row>
    <row r="251" spans="1:9">
      <c r="A251" s="22" t="s">
        <v>6849</v>
      </c>
      <c r="B251" s="22" t="s">
        <v>625</v>
      </c>
      <c r="C251" s="22" t="s">
        <v>308</v>
      </c>
      <c r="D251" s="22"/>
      <c r="E251" s="22">
        <v>20130918</v>
      </c>
      <c r="F251" s="22">
        <v>20150114</v>
      </c>
      <c r="G251" s="22">
        <v>7331</v>
      </c>
      <c r="H251" s="22">
        <v>7331</v>
      </c>
      <c r="I251" s="22" t="s">
        <v>9024</v>
      </c>
    </row>
    <row r="252" spans="1:9">
      <c r="A252" s="58" t="s">
        <v>6850</v>
      </c>
      <c r="B252" s="58" t="s">
        <v>626</v>
      </c>
      <c r="C252" s="58" t="s">
        <v>308</v>
      </c>
      <c r="D252" s="58"/>
      <c r="E252" s="58">
        <v>20130918</v>
      </c>
      <c r="F252" s="58"/>
      <c r="G252" s="58" t="s">
        <v>8712</v>
      </c>
      <c r="H252" s="58" t="s">
        <v>8712</v>
      </c>
      <c r="I252" s="58" t="s">
        <v>9025</v>
      </c>
    </row>
    <row r="253" spans="1:9">
      <c r="A253" s="22" t="s">
        <v>6851</v>
      </c>
      <c r="B253" s="22" t="s">
        <v>627</v>
      </c>
      <c r="C253" s="22" t="s">
        <v>308</v>
      </c>
      <c r="D253" s="22"/>
      <c r="E253" s="22">
        <v>20130918</v>
      </c>
      <c r="F253" s="22">
        <v>20150915</v>
      </c>
      <c r="G253" s="22">
        <v>99919</v>
      </c>
      <c r="H253" s="22">
        <v>2643</v>
      </c>
      <c r="I253" s="22" t="s">
        <v>8864</v>
      </c>
    </row>
    <row r="254" spans="1:9">
      <c r="A254" s="58" t="s">
        <v>6852</v>
      </c>
      <c r="B254" s="58" t="s">
        <v>628</v>
      </c>
      <c r="C254" s="58" t="s">
        <v>308</v>
      </c>
      <c r="D254" s="58"/>
      <c r="E254" s="58">
        <v>20130918</v>
      </c>
      <c r="F254" s="58"/>
      <c r="G254" s="58">
        <v>99920</v>
      </c>
      <c r="H254" s="58">
        <v>2631</v>
      </c>
      <c r="I254" s="58" t="s">
        <v>2171</v>
      </c>
    </row>
    <row r="255" spans="1:9">
      <c r="A255" s="22" t="s">
        <v>6853</v>
      </c>
      <c r="B255" s="22" t="s">
        <v>629</v>
      </c>
      <c r="C255" s="22" t="s">
        <v>308</v>
      </c>
      <c r="D255" s="22"/>
      <c r="E255" s="22">
        <v>20130918</v>
      </c>
      <c r="F255" s="22"/>
      <c r="G255" s="22">
        <v>99921</v>
      </c>
      <c r="H255" s="22">
        <v>2631</v>
      </c>
      <c r="I255" s="22" t="s">
        <v>2171</v>
      </c>
    </row>
    <row r="256" spans="1:9">
      <c r="A256" s="58" t="s">
        <v>6854</v>
      </c>
      <c r="B256" s="58" t="s">
        <v>630</v>
      </c>
      <c r="C256" s="58" t="s">
        <v>308</v>
      </c>
      <c r="D256" s="58"/>
      <c r="E256" s="58">
        <v>20130918</v>
      </c>
      <c r="F256" s="58">
        <v>20141103</v>
      </c>
      <c r="G256" s="58">
        <v>2165</v>
      </c>
      <c r="H256" s="58">
        <v>2165</v>
      </c>
      <c r="I256" s="58" t="s">
        <v>9026</v>
      </c>
    </row>
    <row r="257" spans="1:9">
      <c r="A257" s="22" t="s">
        <v>6855</v>
      </c>
      <c r="B257" s="22" t="s">
        <v>631</v>
      </c>
      <c r="C257" s="22" t="s">
        <v>308</v>
      </c>
      <c r="D257" s="22"/>
      <c r="E257" s="22">
        <v>20130918</v>
      </c>
      <c r="F257" s="22"/>
      <c r="G257" s="22">
        <v>226</v>
      </c>
      <c r="H257" s="22">
        <v>226</v>
      </c>
      <c r="I257" s="22" t="s">
        <v>8945</v>
      </c>
    </row>
    <row r="258" spans="1:9">
      <c r="A258" s="58" t="s">
        <v>6856</v>
      </c>
      <c r="B258" s="58" t="s">
        <v>632</v>
      </c>
      <c r="C258" s="58" t="s">
        <v>308</v>
      </c>
      <c r="D258" s="58"/>
      <c r="E258" s="58">
        <v>20130918</v>
      </c>
      <c r="F258" s="58">
        <v>20141124</v>
      </c>
      <c r="G258" s="58">
        <v>6113</v>
      </c>
      <c r="H258" s="58">
        <v>6113</v>
      </c>
      <c r="I258" s="58" t="s">
        <v>9027</v>
      </c>
    </row>
    <row r="259" spans="1:9">
      <c r="A259" s="22" t="s">
        <v>6857</v>
      </c>
      <c r="B259" s="22" t="s">
        <v>633</v>
      </c>
      <c r="C259" s="22" t="s">
        <v>308</v>
      </c>
      <c r="D259" s="22"/>
      <c r="E259" s="22">
        <v>20130918</v>
      </c>
      <c r="F259" s="22"/>
      <c r="G259" s="22">
        <v>3412</v>
      </c>
      <c r="H259" s="22" t="s">
        <v>8139</v>
      </c>
      <c r="I259" s="22" t="s">
        <v>9028</v>
      </c>
    </row>
    <row r="260" spans="1:9">
      <c r="A260" s="58" t="s">
        <v>6858</v>
      </c>
      <c r="B260" s="58" t="s">
        <v>634</v>
      </c>
      <c r="C260" s="58" t="s">
        <v>308</v>
      </c>
      <c r="D260" s="58"/>
      <c r="E260" s="58">
        <v>20130918</v>
      </c>
      <c r="F260" s="58"/>
      <c r="G260" s="58">
        <v>6330</v>
      </c>
      <c r="H260" s="58">
        <v>6330</v>
      </c>
      <c r="I260" s="58" t="s">
        <v>9029</v>
      </c>
    </row>
    <row r="261" spans="1:9">
      <c r="A261" s="22" t="s">
        <v>6859</v>
      </c>
      <c r="B261" s="22" t="s">
        <v>635</v>
      </c>
      <c r="C261" s="22" t="s">
        <v>308</v>
      </c>
      <c r="D261" s="22"/>
      <c r="E261" s="22">
        <v>20130918</v>
      </c>
      <c r="F261" s="22"/>
      <c r="G261" s="22" t="s">
        <v>8747</v>
      </c>
      <c r="H261" s="22" t="s">
        <v>8747</v>
      </c>
      <c r="I261" s="22" t="s">
        <v>8902</v>
      </c>
    </row>
    <row r="262" spans="1:9">
      <c r="A262" s="58" t="s">
        <v>6860</v>
      </c>
      <c r="B262" s="58" t="s">
        <v>636</v>
      </c>
      <c r="C262" s="58" t="s">
        <v>308</v>
      </c>
      <c r="D262" s="58"/>
      <c r="E262" s="58">
        <v>20130918</v>
      </c>
      <c r="F262" s="58"/>
      <c r="G262" s="58" t="s">
        <v>7969</v>
      </c>
      <c r="H262" s="58" t="s">
        <v>7969</v>
      </c>
      <c r="I262" s="58" t="s">
        <v>9030</v>
      </c>
    </row>
    <row r="263" spans="1:9">
      <c r="A263" s="22" t="s">
        <v>6861</v>
      </c>
      <c r="B263" s="22" t="s">
        <v>637</v>
      </c>
      <c r="C263" s="22" t="s">
        <v>308</v>
      </c>
      <c r="D263" s="22"/>
      <c r="E263" s="22">
        <v>20130918</v>
      </c>
      <c r="F263" s="22">
        <v>20141109</v>
      </c>
      <c r="G263" s="22" t="s">
        <v>7788</v>
      </c>
      <c r="H263" s="22" t="s">
        <v>7788</v>
      </c>
      <c r="I263" s="22" t="s">
        <v>9031</v>
      </c>
    </row>
    <row r="264" spans="1:9">
      <c r="A264" s="58" t="s">
        <v>6862</v>
      </c>
      <c r="B264" s="58" t="s">
        <v>5214</v>
      </c>
      <c r="C264" s="58" t="s">
        <v>308</v>
      </c>
      <c r="D264" s="58"/>
      <c r="E264" s="58">
        <v>20130918</v>
      </c>
      <c r="F264" s="58">
        <v>20160825</v>
      </c>
      <c r="G264" s="58">
        <v>7113</v>
      </c>
      <c r="H264" s="58">
        <v>7113</v>
      </c>
      <c r="I264" s="58" t="s">
        <v>9032</v>
      </c>
    </row>
    <row r="265" spans="1:9">
      <c r="A265" s="22" t="s">
        <v>6863</v>
      </c>
      <c r="B265" s="22" t="s">
        <v>638</v>
      </c>
      <c r="C265" s="22" t="s">
        <v>308</v>
      </c>
      <c r="D265" s="22"/>
      <c r="E265" s="22">
        <v>20130918</v>
      </c>
      <c r="F265" s="22"/>
      <c r="G265" s="22">
        <v>2164</v>
      </c>
      <c r="H265" s="22">
        <v>2164</v>
      </c>
      <c r="I265" s="22" t="s">
        <v>8964</v>
      </c>
    </row>
    <row r="266" spans="1:9">
      <c r="A266" s="58" t="s">
        <v>6864</v>
      </c>
      <c r="B266" s="58" t="s">
        <v>639</v>
      </c>
      <c r="C266" s="58" t="s">
        <v>308</v>
      </c>
      <c r="D266" s="58"/>
      <c r="E266" s="58">
        <v>20130918</v>
      </c>
      <c r="F266" s="58"/>
      <c r="G266" s="58" t="s">
        <v>9033</v>
      </c>
      <c r="H266" s="58" t="s">
        <v>9033</v>
      </c>
      <c r="I266" s="58" t="s">
        <v>9034</v>
      </c>
    </row>
    <row r="267" spans="1:9">
      <c r="A267" s="22" t="s">
        <v>6865</v>
      </c>
      <c r="B267" s="22" t="s">
        <v>640</v>
      </c>
      <c r="C267" s="22" t="s">
        <v>308</v>
      </c>
      <c r="D267" s="22"/>
      <c r="E267" s="22">
        <v>20130918</v>
      </c>
      <c r="F267" s="22"/>
      <c r="G267" s="22" t="s">
        <v>8265</v>
      </c>
      <c r="H267" s="22" t="s">
        <v>8265</v>
      </c>
      <c r="I267" s="22" t="s">
        <v>9035</v>
      </c>
    </row>
    <row r="268" spans="1:9">
      <c r="A268" s="58" t="s">
        <v>6866</v>
      </c>
      <c r="B268" s="58" t="s">
        <v>641</v>
      </c>
      <c r="C268" s="58" t="s">
        <v>308</v>
      </c>
      <c r="D268" s="58"/>
      <c r="E268" s="58">
        <v>20130918</v>
      </c>
      <c r="F268" s="58">
        <v>20150120</v>
      </c>
      <c r="G268" s="58" t="s">
        <v>8263</v>
      </c>
      <c r="H268" s="58" t="s">
        <v>8263</v>
      </c>
      <c r="I268" s="58" t="s">
        <v>641</v>
      </c>
    </row>
    <row r="269" spans="1:9">
      <c r="A269" s="22" t="s">
        <v>6867</v>
      </c>
      <c r="B269" s="22" t="s">
        <v>642</v>
      </c>
      <c r="C269" s="22" t="s">
        <v>308</v>
      </c>
      <c r="D269" s="22"/>
      <c r="E269" s="22">
        <v>20130918</v>
      </c>
      <c r="F269" s="22">
        <v>20141031</v>
      </c>
      <c r="G269" s="22" t="s">
        <v>8752</v>
      </c>
      <c r="H269" s="22" t="s">
        <v>8752</v>
      </c>
      <c r="I269" s="22" t="s">
        <v>9036</v>
      </c>
    </row>
    <row r="270" spans="1:9">
      <c r="A270" s="58" t="s">
        <v>6868</v>
      </c>
      <c r="B270" s="58" t="s">
        <v>643</v>
      </c>
      <c r="C270" s="58" t="s">
        <v>308</v>
      </c>
      <c r="D270" s="58"/>
      <c r="E270" s="58">
        <v>20130918</v>
      </c>
      <c r="F270" s="58"/>
      <c r="G270" s="58" t="s">
        <v>7810</v>
      </c>
      <c r="H270" s="58" t="s">
        <v>8738</v>
      </c>
      <c r="I270" s="58" t="s">
        <v>8885</v>
      </c>
    </row>
    <row r="271" spans="1:9">
      <c r="A271" s="22" t="s">
        <v>6869</v>
      </c>
      <c r="B271" s="22" t="s">
        <v>644</v>
      </c>
      <c r="C271" s="22" t="s">
        <v>308</v>
      </c>
      <c r="D271" s="22"/>
      <c r="E271" s="22">
        <v>20130918</v>
      </c>
      <c r="F271" s="22">
        <v>20150209</v>
      </c>
      <c r="G271" s="22" t="s">
        <v>7810</v>
      </c>
      <c r="H271" s="22" t="s">
        <v>8738</v>
      </c>
      <c r="I271" s="22" t="s">
        <v>8885</v>
      </c>
    </row>
    <row r="272" spans="1:9">
      <c r="A272" s="58" t="s">
        <v>6870</v>
      </c>
      <c r="B272" s="58" t="s">
        <v>645</v>
      </c>
      <c r="C272" s="58" t="s">
        <v>308</v>
      </c>
      <c r="D272" s="58"/>
      <c r="E272" s="58">
        <v>20130918</v>
      </c>
      <c r="F272" s="58">
        <v>20150209</v>
      </c>
      <c r="G272" s="58" t="s">
        <v>7810</v>
      </c>
      <c r="H272" s="58" t="s">
        <v>8738</v>
      </c>
      <c r="I272" s="58" t="s">
        <v>8885</v>
      </c>
    </row>
    <row r="273" spans="1:9">
      <c r="A273" s="22" t="s">
        <v>6871</v>
      </c>
      <c r="B273" s="22" t="s">
        <v>646</v>
      </c>
      <c r="C273" s="22" t="s">
        <v>5179</v>
      </c>
      <c r="D273" s="22"/>
      <c r="E273" s="22">
        <v>20130918</v>
      </c>
      <c r="F273" s="22">
        <v>20130924</v>
      </c>
      <c r="G273" s="22" t="s">
        <v>7990</v>
      </c>
      <c r="H273" s="22" t="s">
        <v>7990</v>
      </c>
      <c r="I273" s="22" t="s">
        <v>9037</v>
      </c>
    </row>
    <row r="274" spans="1:9">
      <c r="A274" s="58" t="s">
        <v>6872</v>
      </c>
      <c r="B274" s="58" t="s">
        <v>646</v>
      </c>
      <c r="C274" s="58" t="s">
        <v>308</v>
      </c>
      <c r="D274" s="58"/>
      <c r="E274" s="58">
        <v>20130918</v>
      </c>
      <c r="F274" s="58"/>
      <c r="G274" s="58" t="e">
        <v>#N/A</v>
      </c>
      <c r="H274" s="58" t="s">
        <v>8748</v>
      </c>
      <c r="I274" s="58" t="s">
        <v>8992</v>
      </c>
    </row>
    <row r="275" spans="1:9">
      <c r="A275" s="22" t="s">
        <v>6873</v>
      </c>
      <c r="B275" s="22" t="s">
        <v>647</v>
      </c>
      <c r="C275" s="22" t="s">
        <v>308</v>
      </c>
      <c r="D275" s="22"/>
      <c r="E275" s="22">
        <v>20130918</v>
      </c>
      <c r="F275" s="22"/>
      <c r="G275" s="22" t="s">
        <v>8753</v>
      </c>
      <c r="H275" s="22" t="s">
        <v>8753</v>
      </c>
      <c r="I275" s="22" t="s">
        <v>9006</v>
      </c>
    </row>
    <row r="276" spans="1:9">
      <c r="A276" s="58" t="s">
        <v>6874</v>
      </c>
      <c r="B276" s="58" t="s">
        <v>648</v>
      </c>
      <c r="C276" s="58" t="s">
        <v>308</v>
      </c>
      <c r="D276" s="58"/>
      <c r="E276" s="58">
        <v>20130918</v>
      </c>
      <c r="F276" s="58"/>
      <c r="G276" s="58" t="s">
        <v>8753</v>
      </c>
      <c r="H276" s="58" t="s">
        <v>8753</v>
      </c>
      <c r="I276" s="58" t="s">
        <v>9006</v>
      </c>
    </row>
    <row r="277" spans="1:9">
      <c r="A277" s="22" t="s">
        <v>6875</v>
      </c>
      <c r="B277" s="22" t="s">
        <v>649</v>
      </c>
      <c r="C277" s="22" t="s">
        <v>308</v>
      </c>
      <c r="D277" s="22"/>
      <c r="E277" s="22">
        <v>20130918</v>
      </c>
      <c r="F277" s="22"/>
      <c r="G277" s="22">
        <v>2212</v>
      </c>
      <c r="H277" s="22">
        <v>2212</v>
      </c>
      <c r="I277" s="22" t="s">
        <v>8889</v>
      </c>
    </row>
    <row r="278" spans="1:9">
      <c r="A278" s="58" t="s">
        <v>6876</v>
      </c>
      <c r="B278" s="58" t="s">
        <v>650</v>
      </c>
      <c r="C278" s="58" t="s">
        <v>308</v>
      </c>
      <c r="D278" s="58"/>
      <c r="E278" s="58">
        <v>20130918</v>
      </c>
      <c r="F278" s="58"/>
      <c r="G278" s="58">
        <v>2211</v>
      </c>
      <c r="H278" s="58">
        <v>2211</v>
      </c>
      <c r="I278" s="58" t="s">
        <v>9038</v>
      </c>
    </row>
    <row r="279" spans="1:9" ht="18" customHeight="1">
      <c r="A279" s="22" t="s">
        <v>6877</v>
      </c>
      <c r="B279" s="22" t="s">
        <v>651</v>
      </c>
      <c r="C279" s="22" t="s">
        <v>308</v>
      </c>
      <c r="D279" s="22"/>
      <c r="E279" s="22">
        <v>20130918</v>
      </c>
      <c r="F279" s="22"/>
      <c r="G279" s="22" t="s">
        <v>8758</v>
      </c>
      <c r="H279" s="22" t="s">
        <v>8758</v>
      </c>
      <c r="I279" s="22" t="s">
        <v>8951</v>
      </c>
    </row>
    <row r="280" spans="1:9">
      <c r="A280" s="58" t="s">
        <v>6878</v>
      </c>
      <c r="B280" s="58" t="s">
        <v>652</v>
      </c>
      <c r="C280" s="58" t="s">
        <v>308</v>
      </c>
      <c r="D280" s="58"/>
      <c r="E280" s="58">
        <v>20130918</v>
      </c>
      <c r="F280" s="58"/>
      <c r="G280" s="58" t="s">
        <v>8758</v>
      </c>
      <c r="H280" s="58" t="s">
        <v>8758</v>
      </c>
      <c r="I280" s="58" t="s">
        <v>8951</v>
      </c>
    </row>
    <row r="281" spans="1:9">
      <c r="A281" s="22" t="s">
        <v>6879</v>
      </c>
      <c r="B281" s="22" t="s">
        <v>653</v>
      </c>
      <c r="C281" s="22" t="s">
        <v>308</v>
      </c>
      <c r="D281" s="22"/>
      <c r="E281" s="22">
        <v>20130918</v>
      </c>
      <c r="F281" s="22">
        <v>20150429</v>
      </c>
      <c r="G281" s="22">
        <v>7536</v>
      </c>
      <c r="H281" s="22">
        <v>7536</v>
      </c>
      <c r="I281" s="22" t="s">
        <v>653</v>
      </c>
    </row>
    <row r="282" spans="1:9">
      <c r="A282" s="58" t="s">
        <v>6880</v>
      </c>
      <c r="B282" s="58" t="s">
        <v>654</v>
      </c>
      <c r="C282" s="58" t="s">
        <v>308</v>
      </c>
      <c r="D282" s="58"/>
      <c r="E282" s="58">
        <v>20130918</v>
      </c>
      <c r="F282" s="58"/>
      <c r="G282" s="58">
        <v>213</v>
      </c>
      <c r="H282" s="58">
        <v>213</v>
      </c>
      <c r="I282" s="58" t="s">
        <v>8970</v>
      </c>
    </row>
    <row r="283" spans="1:9">
      <c r="A283" s="22" t="s">
        <v>6881</v>
      </c>
      <c r="B283" s="22" t="s">
        <v>655</v>
      </c>
      <c r="C283" s="22" t="s">
        <v>5179</v>
      </c>
      <c r="D283" s="22"/>
      <c r="E283" s="22"/>
      <c r="F283" s="22">
        <v>20130918</v>
      </c>
      <c r="G283" s="22">
        <v>216</v>
      </c>
      <c r="H283" s="22">
        <v>216</v>
      </c>
      <c r="I283" s="22" t="s">
        <v>9039</v>
      </c>
    </row>
    <row r="284" spans="1:9">
      <c r="A284" s="58" t="s">
        <v>6882</v>
      </c>
      <c r="B284" s="58" t="s">
        <v>656</v>
      </c>
      <c r="C284" s="58" t="s">
        <v>5179</v>
      </c>
      <c r="D284" s="58"/>
      <c r="E284" s="58"/>
      <c r="F284" s="58">
        <v>20130918</v>
      </c>
      <c r="G284" s="58" t="s">
        <v>8255</v>
      </c>
      <c r="H284" s="58" t="s">
        <v>8255</v>
      </c>
      <c r="I284" s="58" t="s">
        <v>9040</v>
      </c>
    </row>
    <row r="285" spans="1:9">
      <c r="A285" s="22" t="s">
        <v>6883</v>
      </c>
      <c r="B285" s="22" t="s">
        <v>657</v>
      </c>
      <c r="C285" s="22" t="s">
        <v>5179</v>
      </c>
      <c r="D285" s="22"/>
      <c r="E285" s="22"/>
      <c r="F285" s="22">
        <v>20130918</v>
      </c>
      <c r="G285" s="22" t="s">
        <v>8107</v>
      </c>
      <c r="H285" s="22" t="s">
        <v>8107</v>
      </c>
      <c r="I285" s="22" t="s">
        <v>8994</v>
      </c>
    </row>
    <row r="286" spans="1:9">
      <c r="A286" s="58" t="s">
        <v>6884</v>
      </c>
      <c r="B286" s="58" t="s">
        <v>658</v>
      </c>
      <c r="C286" s="58" t="s">
        <v>5179</v>
      </c>
      <c r="D286" s="58"/>
      <c r="E286" s="58"/>
      <c r="F286" s="58">
        <v>20130918</v>
      </c>
      <c r="G286" s="58">
        <v>7312</v>
      </c>
      <c r="H286" s="58">
        <v>7312</v>
      </c>
      <c r="I286" s="58" t="s">
        <v>2199</v>
      </c>
    </row>
    <row r="287" spans="1:9">
      <c r="A287" s="22" t="s">
        <v>6885</v>
      </c>
      <c r="B287" s="22" t="s">
        <v>659</v>
      </c>
      <c r="C287" s="22" t="s">
        <v>5179</v>
      </c>
      <c r="D287" s="22"/>
      <c r="E287" s="22"/>
      <c r="F287" s="22">
        <v>20130918</v>
      </c>
      <c r="G287" s="22">
        <v>2351</v>
      </c>
      <c r="H287" s="22">
        <v>2351</v>
      </c>
      <c r="I287" s="22" t="s">
        <v>9041</v>
      </c>
    </row>
    <row r="288" spans="1:9">
      <c r="A288" s="58" t="s">
        <v>6886</v>
      </c>
      <c r="B288" s="58" t="s">
        <v>660</v>
      </c>
      <c r="C288" s="58" t="s">
        <v>5179</v>
      </c>
      <c r="D288" s="58"/>
      <c r="E288" s="58"/>
      <c r="F288" s="58">
        <v>20130918</v>
      </c>
      <c r="G288" s="58">
        <v>99922</v>
      </c>
      <c r="H288" s="58" t="s">
        <v>7341</v>
      </c>
      <c r="I288" s="58" t="s">
        <v>9042</v>
      </c>
    </row>
    <row r="289" spans="1:9">
      <c r="A289" s="22" t="s">
        <v>6887</v>
      </c>
      <c r="B289" s="22" t="s">
        <v>661</v>
      </c>
      <c r="C289" s="22" t="s">
        <v>5179</v>
      </c>
      <c r="D289" s="22"/>
      <c r="E289" s="22"/>
      <c r="F289" s="22">
        <v>20130918</v>
      </c>
      <c r="G289" s="22" t="s">
        <v>6882</v>
      </c>
      <c r="H289" s="22" t="s">
        <v>6882</v>
      </c>
      <c r="I289" s="22" t="s">
        <v>9023</v>
      </c>
    </row>
    <row r="290" spans="1:9">
      <c r="A290" s="58" t="s">
        <v>6888</v>
      </c>
      <c r="B290" s="58" t="s">
        <v>662</v>
      </c>
      <c r="C290" s="58" t="s">
        <v>5179</v>
      </c>
      <c r="D290" s="58"/>
      <c r="E290" s="58"/>
      <c r="F290" s="58">
        <v>20130918</v>
      </c>
      <c r="G290" s="58">
        <v>99923</v>
      </c>
      <c r="H290" s="58">
        <v>264</v>
      </c>
      <c r="I290" s="58" t="s">
        <v>9043</v>
      </c>
    </row>
    <row r="291" spans="1:9">
      <c r="A291" s="22" t="s">
        <v>6889</v>
      </c>
      <c r="B291" s="22" t="s">
        <v>663</v>
      </c>
      <c r="C291" s="22" t="s">
        <v>5179</v>
      </c>
      <c r="D291" s="22"/>
      <c r="E291" s="22"/>
      <c r="F291" s="22">
        <v>20130918</v>
      </c>
      <c r="G291" s="22">
        <v>2262</v>
      </c>
      <c r="H291" s="22">
        <v>2262</v>
      </c>
      <c r="I291" s="22" t="s">
        <v>8930</v>
      </c>
    </row>
    <row r="292" spans="1:9">
      <c r="A292" s="58" t="s">
        <v>6890</v>
      </c>
      <c r="B292" s="58" t="s">
        <v>664</v>
      </c>
      <c r="C292" s="58" t="s">
        <v>5179</v>
      </c>
      <c r="D292" s="58"/>
      <c r="E292" s="58"/>
      <c r="F292" s="58">
        <v>20130918</v>
      </c>
      <c r="G292" s="58" t="s">
        <v>8718</v>
      </c>
      <c r="H292" s="58" t="s">
        <v>8718</v>
      </c>
      <c r="I292" s="58" t="s">
        <v>9044</v>
      </c>
    </row>
    <row r="293" spans="1:9">
      <c r="A293" s="22" t="s">
        <v>6891</v>
      </c>
      <c r="B293" s="22" t="s">
        <v>665</v>
      </c>
      <c r="C293" s="22" t="s">
        <v>5179</v>
      </c>
      <c r="D293" s="22"/>
      <c r="E293" s="22"/>
      <c r="F293" s="22">
        <v>20130918</v>
      </c>
      <c r="G293" s="22" t="s">
        <v>8783</v>
      </c>
      <c r="H293" s="22" t="s">
        <v>8783</v>
      </c>
      <c r="I293" s="22" t="s">
        <v>9045</v>
      </c>
    </row>
    <row r="294" spans="1:9">
      <c r="A294" s="58" t="s">
        <v>6892</v>
      </c>
      <c r="B294" s="58" t="s">
        <v>666</v>
      </c>
      <c r="C294" s="58" t="s">
        <v>308</v>
      </c>
      <c r="D294" s="58"/>
      <c r="E294" s="58"/>
      <c r="F294" s="58">
        <v>20130918</v>
      </c>
      <c r="G294" s="58">
        <v>2111</v>
      </c>
      <c r="H294" s="58">
        <v>2111</v>
      </c>
      <c r="I294" s="58" t="s">
        <v>9046</v>
      </c>
    </row>
    <row r="295" spans="1:9">
      <c r="A295" s="22" t="s">
        <v>6893</v>
      </c>
      <c r="B295" s="22" t="s">
        <v>667</v>
      </c>
      <c r="C295" s="22" t="s">
        <v>5179</v>
      </c>
      <c r="D295" s="22"/>
      <c r="E295" s="22"/>
      <c r="F295" s="22">
        <v>20130918</v>
      </c>
      <c r="G295" s="22" t="s">
        <v>8758</v>
      </c>
      <c r="H295" s="22" t="s">
        <v>8758</v>
      </c>
      <c r="I295" s="22" t="s">
        <v>8951</v>
      </c>
    </row>
    <row r="296" spans="1:9">
      <c r="A296" s="58" t="s">
        <v>6894</v>
      </c>
      <c r="B296" s="58" t="s">
        <v>668</v>
      </c>
      <c r="C296" s="58" t="s">
        <v>5179</v>
      </c>
      <c r="D296" s="58"/>
      <c r="E296" s="58"/>
      <c r="F296" s="58">
        <v>20130918</v>
      </c>
      <c r="G296" s="58" t="e">
        <v>#N/A</v>
      </c>
      <c r="H296" s="58">
        <v>99903</v>
      </c>
      <c r="I296" s="58" t="s">
        <v>668</v>
      </c>
    </row>
    <row r="297" spans="1:9">
      <c r="A297" s="22" t="s">
        <v>6895</v>
      </c>
      <c r="B297" s="22" t="s">
        <v>669</v>
      </c>
      <c r="C297" s="22" t="s">
        <v>5179</v>
      </c>
      <c r="D297" s="22"/>
      <c r="E297" s="22"/>
      <c r="F297" s="22">
        <v>20130918</v>
      </c>
      <c r="G297" s="22" t="s">
        <v>8759</v>
      </c>
      <c r="H297" s="22" t="s">
        <v>8759</v>
      </c>
      <c r="I297" s="22" t="s">
        <v>9047</v>
      </c>
    </row>
    <row r="298" spans="1:9">
      <c r="A298" s="58" t="s">
        <v>6896</v>
      </c>
      <c r="B298" s="58" t="s">
        <v>670</v>
      </c>
      <c r="C298" s="58" t="s">
        <v>5179</v>
      </c>
      <c r="D298" s="58"/>
      <c r="E298" s="58"/>
      <c r="F298" s="58">
        <v>20130918</v>
      </c>
      <c r="G298" s="58" t="s">
        <v>7916</v>
      </c>
      <c r="H298" s="58" t="s">
        <v>7916</v>
      </c>
      <c r="I298" s="58" t="s">
        <v>9048</v>
      </c>
    </row>
    <row r="299" spans="1:9">
      <c r="A299" s="22" t="s">
        <v>6897</v>
      </c>
      <c r="B299" s="22" t="s">
        <v>671</v>
      </c>
      <c r="C299" s="22" t="s">
        <v>5179</v>
      </c>
      <c r="D299" s="22"/>
      <c r="E299" s="22"/>
      <c r="F299" s="22">
        <v>20130918</v>
      </c>
      <c r="G299" s="22">
        <v>2636</v>
      </c>
      <c r="H299" s="22">
        <v>2636</v>
      </c>
      <c r="I299" s="22" t="s">
        <v>8999</v>
      </c>
    </row>
    <row r="300" spans="1:9">
      <c r="A300" s="58" t="s">
        <v>6898</v>
      </c>
      <c r="B300" s="58" t="s">
        <v>672</v>
      </c>
      <c r="C300" s="58" t="s">
        <v>308</v>
      </c>
      <c r="D300" s="58"/>
      <c r="E300" s="58"/>
      <c r="F300" s="58">
        <v>20130918</v>
      </c>
      <c r="G300" s="58">
        <v>2132</v>
      </c>
      <c r="H300" s="58">
        <v>2132</v>
      </c>
      <c r="I300" s="58" t="s">
        <v>9002</v>
      </c>
    </row>
    <row r="301" spans="1:9">
      <c r="A301" s="22" t="s">
        <v>6899</v>
      </c>
      <c r="B301" s="22" t="s">
        <v>673</v>
      </c>
      <c r="C301" s="22" t="s">
        <v>5179</v>
      </c>
      <c r="D301" s="22"/>
      <c r="E301" s="22"/>
      <c r="F301" s="22">
        <v>20130918</v>
      </c>
      <c r="G301" s="22">
        <v>7127</v>
      </c>
      <c r="H301" s="22">
        <v>7127</v>
      </c>
      <c r="I301" s="22" t="s">
        <v>9049</v>
      </c>
    </row>
    <row r="302" spans="1:9">
      <c r="A302" s="58" t="s">
        <v>6900</v>
      </c>
      <c r="B302" s="58" t="s">
        <v>674</v>
      </c>
      <c r="C302" s="58" t="s">
        <v>5179</v>
      </c>
      <c r="D302" s="58"/>
      <c r="E302" s="58"/>
      <c r="F302" s="58">
        <v>20130918</v>
      </c>
      <c r="G302" s="58" t="s">
        <v>8442</v>
      </c>
      <c r="H302" s="58" t="s">
        <v>8442</v>
      </c>
      <c r="I302" s="58" t="s">
        <v>9050</v>
      </c>
    </row>
    <row r="303" spans="1:9">
      <c r="A303" s="22" t="s">
        <v>6901</v>
      </c>
      <c r="B303" s="22" t="s">
        <v>675</v>
      </c>
      <c r="C303" s="22" t="s">
        <v>5179</v>
      </c>
      <c r="D303" s="22"/>
      <c r="E303" s="22"/>
      <c r="F303" s="22">
        <v>20130918</v>
      </c>
      <c r="G303" s="22">
        <v>322</v>
      </c>
      <c r="H303" s="22" t="s">
        <v>8740</v>
      </c>
      <c r="I303" s="22" t="s">
        <v>9051</v>
      </c>
    </row>
    <row r="304" spans="1:9">
      <c r="A304" s="58" t="s">
        <v>6902</v>
      </c>
      <c r="B304" s="58" t="s">
        <v>676</v>
      </c>
      <c r="C304" s="58" t="s">
        <v>5179</v>
      </c>
      <c r="D304" s="58"/>
      <c r="E304" s="58"/>
      <c r="F304" s="58">
        <v>20130918</v>
      </c>
      <c r="G304" s="58">
        <v>633</v>
      </c>
      <c r="H304" s="58">
        <v>633</v>
      </c>
      <c r="I304" s="58" t="s">
        <v>9029</v>
      </c>
    </row>
    <row r="305" spans="1:9">
      <c r="A305" s="22" t="s">
        <v>6903</v>
      </c>
      <c r="B305" s="22" t="s">
        <v>677</v>
      </c>
      <c r="C305" s="22" t="s">
        <v>308</v>
      </c>
      <c r="D305" s="22"/>
      <c r="E305" s="22"/>
      <c r="F305" s="22">
        <v>20130918</v>
      </c>
      <c r="G305" s="22">
        <v>214</v>
      </c>
      <c r="H305" s="22">
        <v>214</v>
      </c>
      <c r="I305" s="22" t="s">
        <v>9052</v>
      </c>
    </row>
    <row r="306" spans="1:9">
      <c r="A306" s="58" t="s">
        <v>6904</v>
      </c>
      <c r="B306" s="58" t="s">
        <v>678</v>
      </c>
      <c r="C306" s="58" t="s">
        <v>5179</v>
      </c>
      <c r="D306" s="58"/>
      <c r="E306" s="58"/>
      <c r="F306" s="58">
        <v>20130918</v>
      </c>
      <c r="G306" s="58">
        <v>99924</v>
      </c>
      <c r="H306" s="58">
        <v>99904</v>
      </c>
      <c r="I306" s="58" t="s">
        <v>678</v>
      </c>
    </row>
    <row r="307" spans="1:9">
      <c r="A307" s="22" t="s">
        <v>6905</v>
      </c>
      <c r="B307" s="22" t="s">
        <v>679</v>
      </c>
      <c r="C307" s="22" t="s">
        <v>5179</v>
      </c>
      <c r="D307" s="22"/>
      <c r="E307" s="22"/>
      <c r="F307" s="22">
        <v>20130918</v>
      </c>
      <c r="G307" s="22" t="s">
        <v>7810</v>
      </c>
      <c r="H307" s="22" t="s">
        <v>8738</v>
      </c>
      <c r="I307" s="22" t="s">
        <v>8885</v>
      </c>
    </row>
    <row r="308" spans="1:9">
      <c r="A308" s="58" t="s">
        <v>6906</v>
      </c>
      <c r="B308" s="58" t="s">
        <v>680</v>
      </c>
      <c r="C308" s="58" t="s">
        <v>5179</v>
      </c>
      <c r="D308" s="58"/>
      <c r="E308" s="58"/>
      <c r="F308" s="58">
        <v>20130918</v>
      </c>
      <c r="G308" s="58">
        <v>322</v>
      </c>
      <c r="H308" s="58" t="s">
        <v>8740</v>
      </c>
      <c r="I308" s="58" t="s">
        <v>9051</v>
      </c>
    </row>
    <row r="309" spans="1:9">
      <c r="A309" s="22" t="s">
        <v>6907</v>
      </c>
      <c r="B309" s="22" t="s">
        <v>681</v>
      </c>
      <c r="C309" s="22" t="s">
        <v>5179</v>
      </c>
      <c r="D309" s="22"/>
      <c r="E309" s="22"/>
      <c r="F309" s="22">
        <v>20130918</v>
      </c>
      <c r="G309" s="22">
        <v>2353</v>
      </c>
      <c r="H309" s="22">
        <v>2353</v>
      </c>
      <c r="I309" s="22" t="s">
        <v>9053</v>
      </c>
    </row>
    <row r="310" spans="1:9">
      <c r="A310" s="58" t="s">
        <v>6908</v>
      </c>
      <c r="B310" s="58" t="s">
        <v>682</v>
      </c>
      <c r="C310" s="58" t="s">
        <v>5179</v>
      </c>
      <c r="D310" s="58"/>
      <c r="E310" s="58"/>
      <c r="F310" s="58">
        <v>20130918</v>
      </c>
      <c r="G310" s="58">
        <v>99925</v>
      </c>
      <c r="H310" s="58" t="s">
        <v>8847</v>
      </c>
      <c r="I310" s="58" t="s">
        <v>8848</v>
      </c>
    </row>
    <row r="311" spans="1:9">
      <c r="A311" s="22" t="s">
        <v>6909</v>
      </c>
      <c r="B311" s="22" t="s">
        <v>683</v>
      </c>
      <c r="C311" s="22" t="s">
        <v>5179</v>
      </c>
      <c r="D311" s="22"/>
      <c r="E311" s="22"/>
      <c r="F311" s="22">
        <v>20130918</v>
      </c>
      <c r="G311" s="22" t="s">
        <v>9054</v>
      </c>
      <c r="H311" s="22" t="s">
        <v>9054</v>
      </c>
      <c r="I311" s="22" t="s">
        <v>9055</v>
      </c>
    </row>
    <row r="312" spans="1:9">
      <c r="A312" s="58" t="s">
        <v>6910</v>
      </c>
      <c r="B312" s="58" t="s">
        <v>684</v>
      </c>
      <c r="C312" s="58" t="s">
        <v>5179</v>
      </c>
      <c r="D312" s="58"/>
      <c r="E312" s="58"/>
      <c r="F312" s="58">
        <v>20130918</v>
      </c>
      <c r="G312" s="58" t="s">
        <v>8155</v>
      </c>
      <c r="H312" s="58" t="s">
        <v>8155</v>
      </c>
      <c r="I312" s="58" t="s">
        <v>9020</v>
      </c>
    </row>
    <row r="313" spans="1:9">
      <c r="A313" s="22" t="s">
        <v>6911</v>
      </c>
      <c r="B313" s="22" t="s">
        <v>685</v>
      </c>
      <c r="C313" s="22" t="s">
        <v>5179</v>
      </c>
      <c r="D313" s="22"/>
      <c r="E313" s="22"/>
      <c r="F313" s="22">
        <v>20130918</v>
      </c>
      <c r="G313" s="22">
        <v>99926</v>
      </c>
      <c r="H313" s="22" t="s">
        <v>7799</v>
      </c>
      <c r="I313" s="22" t="s">
        <v>9056</v>
      </c>
    </row>
    <row r="314" spans="1:9">
      <c r="A314" s="58" t="s">
        <v>6912</v>
      </c>
      <c r="B314" s="58" t="s">
        <v>686</v>
      </c>
      <c r="C314" s="58" t="s">
        <v>5179</v>
      </c>
      <c r="D314" s="58"/>
      <c r="E314" s="58"/>
      <c r="F314" s="58">
        <v>20130918</v>
      </c>
      <c r="G314" s="58">
        <v>7533</v>
      </c>
      <c r="H314" s="58">
        <v>7533</v>
      </c>
      <c r="I314" s="58" t="s">
        <v>9057</v>
      </c>
    </row>
    <row r="315" spans="1:9">
      <c r="A315" s="22" t="s">
        <v>6913</v>
      </c>
      <c r="B315" s="22" t="s">
        <v>687</v>
      </c>
      <c r="C315" s="22" t="s">
        <v>308</v>
      </c>
      <c r="D315" s="22"/>
      <c r="E315" s="22"/>
      <c r="F315" s="22">
        <v>20130918</v>
      </c>
      <c r="G315" s="22">
        <v>332</v>
      </c>
      <c r="H315" s="22" t="s">
        <v>7807</v>
      </c>
      <c r="I315" s="22" t="s">
        <v>9058</v>
      </c>
    </row>
    <row r="316" spans="1:9">
      <c r="A316" s="58" t="s">
        <v>6914</v>
      </c>
      <c r="B316" s="58" t="s">
        <v>688</v>
      </c>
      <c r="C316" s="58" t="s">
        <v>5179</v>
      </c>
      <c r="D316" s="58"/>
      <c r="E316" s="58"/>
      <c r="F316" s="58">
        <v>20130918</v>
      </c>
      <c r="G316" s="58" t="s">
        <v>8060</v>
      </c>
      <c r="H316" s="58" t="s">
        <v>8060</v>
      </c>
      <c r="I316" s="58" t="s">
        <v>9059</v>
      </c>
    </row>
    <row r="317" spans="1:9">
      <c r="A317" s="22" t="s">
        <v>6915</v>
      </c>
      <c r="B317" s="22" t="s">
        <v>689</v>
      </c>
      <c r="C317" s="22" t="s">
        <v>5179</v>
      </c>
      <c r="D317" s="22"/>
      <c r="E317" s="22"/>
      <c r="F317" s="22">
        <v>20130918</v>
      </c>
      <c r="G317" s="22" t="s">
        <v>8326</v>
      </c>
      <c r="H317" s="22" t="s">
        <v>8326</v>
      </c>
      <c r="I317" s="22" t="s">
        <v>9060</v>
      </c>
    </row>
    <row r="318" spans="1:9">
      <c r="A318" s="58" t="s">
        <v>6916</v>
      </c>
      <c r="B318" s="58" t="s">
        <v>690</v>
      </c>
      <c r="C318" s="58" t="s">
        <v>5179</v>
      </c>
      <c r="D318" s="58"/>
      <c r="E318" s="58"/>
      <c r="F318" s="58">
        <v>20130918</v>
      </c>
      <c r="G318" s="58" t="s">
        <v>8326</v>
      </c>
      <c r="H318" s="58" t="s">
        <v>8326</v>
      </c>
      <c r="I318" s="58" t="s">
        <v>9060</v>
      </c>
    </row>
    <row r="319" spans="1:9">
      <c r="A319" s="22" t="s">
        <v>6917</v>
      </c>
      <c r="B319" s="22" t="s">
        <v>691</v>
      </c>
      <c r="C319" s="22" t="s">
        <v>5179</v>
      </c>
      <c r="D319" s="22"/>
      <c r="E319" s="22"/>
      <c r="F319" s="22">
        <v>20130918</v>
      </c>
      <c r="G319" s="22" t="s">
        <v>8328</v>
      </c>
      <c r="H319" s="22" t="s">
        <v>8328</v>
      </c>
      <c r="I319" s="22" t="s">
        <v>8896</v>
      </c>
    </row>
    <row r="320" spans="1:9">
      <c r="A320" s="58" t="s">
        <v>6918</v>
      </c>
      <c r="B320" s="58" t="s">
        <v>692</v>
      </c>
      <c r="C320" s="58" t="s">
        <v>5179</v>
      </c>
      <c r="D320" s="58"/>
      <c r="E320" s="58"/>
      <c r="F320" s="58">
        <v>20130918</v>
      </c>
      <c r="G320" s="58">
        <v>99927</v>
      </c>
      <c r="H320" s="58" t="s">
        <v>8708</v>
      </c>
      <c r="I320" s="58" t="s">
        <v>9061</v>
      </c>
    </row>
    <row r="321" spans="1:9">
      <c r="A321" s="22" t="s">
        <v>6919</v>
      </c>
      <c r="B321" s="22" t="s">
        <v>693</v>
      </c>
      <c r="C321" s="22" t="s">
        <v>5179</v>
      </c>
      <c r="D321" s="22"/>
      <c r="E321" s="22"/>
      <c r="F321" s="22">
        <v>20130918</v>
      </c>
      <c r="G321" s="22">
        <v>2143</v>
      </c>
      <c r="H321" s="22">
        <v>2143</v>
      </c>
      <c r="I321" s="22" t="s">
        <v>9062</v>
      </c>
    </row>
    <row r="322" spans="1:9">
      <c r="A322" s="58" t="s">
        <v>6920</v>
      </c>
      <c r="B322" s="58" t="s">
        <v>694</v>
      </c>
      <c r="C322" s="58" t="s">
        <v>5179</v>
      </c>
      <c r="D322" s="58"/>
      <c r="E322" s="58"/>
      <c r="F322" s="58">
        <v>20130918</v>
      </c>
      <c r="G322" s="58">
        <v>99928</v>
      </c>
      <c r="H322" s="58">
        <v>8211</v>
      </c>
      <c r="I322" s="58" t="s">
        <v>9063</v>
      </c>
    </row>
    <row r="323" spans="1:9">
      <c r="A323" s="22" t="s">
        <v>6921</v>
      </c>
      <c r="B323" s="22" t="s">
        <v>695</v>
      </c>
      <c r="C323" s="22" t="s">
        <v>5179</v>
      </c>
      <c r="D323" s="22"/>
      <c r="E323" s="22"/>
      <c r="F323" s="22">
        <v>20130918</v>
      </c>
      <c r="G323" s="22">
        <v>214</v>
      </c>
      <c r="H323" s="22">
        <v>214</v>
      </c>
      <c r="I323" s="22" t="s">
        <v>9052</v>
      </c>
    </row>
    <row r="324" spans="1:9">
      <c r="A324" s="58" t="s">
        <v>6922</v>
      </c>
      <c r="B324" s="58" t="s">
        <v>696</v>
      </c>
      <c r="C324" s="58" t="s">
        <v>5179</v>
      </c>
      <c r="D324" s="58"/>
      <c r="E324" s="58"/>
      <c r="F324" s="58">
        <v>20130918</v>
      </c>
      <c r="G324" s="58">
        <v>7361</v>
      </c>
      <c r="H324" s="58">
        <v>7361</v>
      </c>
      <c r="I324" s="58" t="s">
        <v>9064</v>
      </c>
    </row>
    <row r="325" spans="1:9">
      <c r="A325" s="22" t="s">
        <v>6923</v>
      </c>
      <c r="B325" s="22" t="s">
        <v>697</v>
      </c>
      <c r="C325" s="22" t="s">
        <v>308</v>
      </c>
      <c r="D325" s="22"/>
      <c r="E325" s="22"/>
      <c r="F325" s="22">
        <v>20130918</v>
      </c>
      <c r="G325" s="22">
        <v>2267</v>
      </c>
      <c r="H325" s="22">
        <v>2267</v>
      </c>
      <c r="I325" s="22" t="s">
        <v>9065</v>
      </c>
    </row>
    <row r="326" spans="1:9">
      <c r="A326" s="58" t="s">
        <v>6924</v>
      </c>
      <c r="B326" s="58" t="s">
        <v>698</v>
      </c>
      <c r="C326" s="58" t="s">
        <v>5179</v>
      </c>
      <c r="D326" s="58"/>
      <c r="E326" s="58"/>
      <c r="F326" s="58">
        <v>20130918</v>
      </c>
      <c r="G326" s="58">
        <v>6122</v>
      </c>
      <c r="H326" s="58">
        <v>6122</v>
      </c>
      <c r="I326" s="58" t="s">
        <v>9066</v>
      </c>
    </row>
    <row r="327" spans="1:9">
      <c r="A327" s="22" t="s">
        <v>6925</v>
      </c>
      <c r="B327" s="22" t="s">
        <v>699</v>
      </c>
      <c r="C327" s="22" t="s">
        <v>5179</v>
      </c>
      <c r="D327" s="22"/>
      <c r="E327" s="22"/>
      <c r="F327" s="22">
        <v>20130918</v>
      </c>
      <c r="G327" s="22">
        <v>7112</v>
      </c>
      <c r="H327" s="22">
        <v>7112</v>
      </c>
      <c r="I327" s="22" t="s">
        <v>9067</v>
      </c>
    </row>
    <row r="328" spans="1:9">
      <c r="A328" s="58" t="s">
        <v>6926</v>
      </c>
      <c r="B328" s="58" t="s">
        <v>700</v>
      </c>
      <c r="C328" s="58" t="s">
        <v>5179</v>
      </c>
      <c r="D328" s="58"/>
      <c r="E328" s="58"/>
      <c r="F328" s="58">
        <v>20130918</v>
      </c>
      <c r="G328" s="58" t="s">
        <v>8326</v>
      </c>
      <c r="H328" s="58" t="s">
        <v>8326</v>
      </c>
      <c r="I328" s="58" t="s">
        <v>9060</v>
      </c>
    </row>
    <row r="329" spans="1:9">
      <c r="A329" s="22" t="s">
        <v>6927</v>
      </c>
      <c r="B329" s="22" t="s">
        <v>701</v>
      </c>
      <c r="C329" s="22" t="s">
        <v>5179</v>
      </c>
      <c r="D329" s="22"/>
      <c r="E329" s="22"/>
      <c r="F329" s="22">
        <v>20130918</v>
      </c>
      <c r="G329" s="22" t="s">
        <v>6882</v>
      </c>
      <c r="H329" s="22" t="s">
        <v>6882</v>
      </c>
      <c r="I329" s="22" t="s">
        <v>9023</v>
      </c>
    </row>
    <row r="330" spans="1:9">
      <c r="A330" s="58" t="s">
        <v>6928</v>
      </c>
      <c r="B330" s="58" t="s">
        <v>702</v>
      </c>
      <c r="C330" s="58" t="s">
        <v>5179</v>
      </c>
      <c r="D330" s="58"/>
      <c r="E330" s="58"/>
      <c r="F330" s="58">
        <v>20130918</v>
      </c>
      <c r="G330" s="58">
        <v>252</v>
      </c>
      <c r="H330" s="58">
        <v>252</v>
      </c>
      <c r="I330" s="58" t="s">
        <v>9068</v>
      </c>
    </row>
    <row r="331" spans="1:9">
      <c r="A331" s="22" t="s">
        <v>6929</v>
      </c>
      <c r="B331" s="22" t="s">
        <v>703</v>
      </c>
      <c r="C331" s="22" t="s">
        <v>5179</v>
      </c>
      <c r="D331" s="22"/>
      <c r="E331" s="22"/>
      <c r="F331" s="22">
        <v>20130918</v>
      </c>
      <c r="G331" s="22">
        <v>2163</v>
      </c>
      <c r="H331" s="22">
        <v>2163</v>
      </c>
      <c r="I331" s="22" t="s">
        <v>9069</v>
      </c>
    </row>
    <row r="332" spans="1:9">
      <c r="A332" s="58" t="s">
        <v>6930</v>
      </c>
      <c r="B332" s="58" t="s">
        <v>704</v>
      </c>
      <c r="C332" s="58" t="s">
        <v>5179</v>
      </c>
      <c r="D332" s="58"/>
      <c r="E332" s="58"/>
      <c r="F332" s="58">
        <v>20130918</v>
      </c>
      <c r="G332" s="58">
        <v>99929</v>
      </c>
      <c r="H332" s="58">
        <v>7412</v>
      </c>
      <c r="I332" s="58" t="s">
        <v>9070</v>
      </c>
    </row>
    <row r="333" spans="1:9">
      <c r="A333" s="22" t="s">
        <v>6931</v>
      </c>
      <c r="B333" s="22" t="s">
        <v>705</v>
      </c>
      <c r="C333" s="22" t="s">
        <v>5179</v>
      </c>
      <c r="D333" s="22"/>
      <c r="E333" s="22"/>
      <c r="F333" s="22">
        <v>20130918</v>
      </c>
      <c r="G333" s="22">
        <v>8342</v>
      </c>
      <c r="H333" s="22">
        <v>8342</v>
      </c>
      <c r="I333" s="22" t="s">
        <v>8919</v>
      </c>
    </row>
    <row r="334" spans="1:9">
      <c r="A334" s="58" t="s">
        <v>6932</v>
      </c>
      <c r="B334" s="58" t="s">
        <v>706</v>
      </c>
      <c r="C334" s="58" t="s">
        <v>5179</v>
      </c>
      <c r="D334" s="58"/>
      <c r="E334" s="58"/>
      <c r="F334" s="58">
        <v>20130918</v>
      </c>
      <c r="G334" s="58">
        <v>214</v>
      </c>
      <c r="H334" s="58">
        <v>214</v>
      </c>
      <c r="I334" s="58" t="s">
        <v>9052</v>
      </c>
    </row>
    <row r="335" spans="1:9">
      <c r="A335" s="22" t="s">
        <v>6933</v>
      </c>
      <c r="B335" s="22" t="s">
        <v>707</v>
      </c>
      <c r="C335" s="22" t="s">
        <v>5179</v>
      </c>
      <c r="D335" s="22"/>
      <c r="E335" s="22"/>
      <c r="F335" s="22">
        <v>20130918</v>
      </c>
      <c r="G335" s="22" t="s">
        <v>9071</v>
      </c>
      <c r="H335" s="22" t="s">
        <v>9071</v>
      </c>
      <c r="I335" s="22" t="s">
        <v>9072</v>
      </c>
    </row>
    <row r="336" spans="1:9">
      <c r="A336" s="58" t="s">
        <v>6934</v>
      </c>
      <c r="B336" s="58" t="s">
        <v>708</v>
      </c>
      <c r="C336" s="58" t="s">
        <v>5179</v>
      </c>
      <c r="D336" s="58"/>
      <c r="E336" s="58"/>
      <c r="F336" s="58">
        <v>20130918</v>
      </c>
      <c r="G336" s="58" t="s">
        <v>8755</v>
      </c>
      <c r="H336" s="58" t="s">
        <v>8755</v>
      </c>
      <c r="I336" s="58" t="s">
        <v>8905</v>
      </c>
    </row>
    <row r="337" spans="1:9">
      <c r="A337" s="22" t="s">
        <v>6935</v>
      </c>
      <c r="B337" s="22" t="s">
        <v>709</v>
      </c>
      <c r="C337" s="22" t="s">
        <v>5179</v>
      </c>
      <c r="D337" s="22"/>
      <c r="E337" s="22"/>
      <c r="F337" s="22">
        <v>20130918</v>
      </c>
      <c r="G337" s="22" t="s">
        <v>7223</v>
      </c>
      <c r="H337" s="22" t="s">
        <v>7223</v>
      </c>
      <c r="I337" s="22" t="s">
        <v>9073</v>
      </c>
    </row>
    <row r="338" spans="1:9">
      <c r="A338" s="58" t="s">
        <v>6936</v>
      </c>
      <c r="B338" s="58" t="s">
        <v>710</v>
      </c>
      <c r="C338" s="58" t="s">
        <v>5179</v>
      </c>
      <c r="D338" s="58"/>
      <c r="E338" s="58"/>
      <c r="F338" s="58">
        <v>20130918</v>
      </c>
      <c r="G338" s="58" t="s">
        <v>8720</v>
      </c>
      <c r="H338" s="58" t="s">
        <v>8720</v>
      </c>
      <c r="I338" s="58" t="s">
        <v>9074</v>
      </c>
    </row>
    <row r="339" spans="1:9">
      <c r="A339" s="22" t="s">
        <v>6937</v>
      </c>
      <c r="B339" s="22" t="s">
        <v>711</v>
      </c>
      <c r="C339" s="22" t="s">
        <v>5179</v>
      </c>
      <c r="D339" s="22"/>
      <c r="E339" s="22"/>
      <c r="F339" s="22">
        <v>20130918</v>
      </c>
      <c r="G339" s="22">
        <v>99930</v>
      </c>
      <c r="H339" s="22" t="s">
        <v>7207</v>
      </c>
      <c r="I339" s="22" t="s">
        <v>8915</v>
      </c>
    </row>
    <row r="340" spans="1:9">
      <c r="A340" s="58" t="s">
        <v>6938</v>
      </c>
      <c r="B340" s="58" t="s">
        <v>712</v>
      </c>
      <c r="C340" s="58" t="s">
        <v>5179</v>
      </c>
      <c r="D340" s="58"/>
      <c r="E340" s="58"/>
      <c r="F340" s="58">
        <v>20130918</v>
      </c>
      <c r="G340" s="58" t="s">
        <v>8759</v>
      </c>
      <c r="H340" s="58" t="s">
        <v>8759</v>
      </c>
      <c r="I340" s="58" t="s">
        <v>9047</v>
      </c>
    </row>
    <row r="341" spans="1:9">
      <c r="A341" s="22" t="s">
        <v>6939</v>
      </c>
      <c r="B341" s="22" t="s">
        <v>713</v>
      </c>
      <c r="C341" s="22" t="s">
        <v>5179</v>
      </c>
      <c r="D341" s="22"/>
      <c r="E341" s="22"/>
      <c r="F341" s="22">
        <v>20130918</v>
      </c>
      <c r="G341" s="22" t="s">
        <v>8442</v>
      </c>
      <c r="H341" s="22" t="s">
        <v>8442</v>
      </c>
      <c r="I341" s="22" t="s">
        <v>9050</v>
      </c>
    </row>
    <row r="342" spans="1:9">
      <c r="A342" s="58" t="s">
        <v>6940</v>
      </c>
      <c r="B342" s="58" t="s">
        <v>714</v>
      </c>
      <c r="C342" s="58" t="s">
        <v>5179</v>
      </c>
      <c r="D342" s="58"/>
      <c r="E342" s="58"/>
      <c r="F342" s="58">
        <v>20130918</v>
      </c>
      <c r="G342" s="58" t="s">
        <v>8729</v>
      </c>
      <c r="H342" s="58" t="s">
        <v>8729</v>
      </c>
      <c r="I342" s="58" t="s">
        <v>9004</v>
      </c>
    </row>
    <row r="343" spans="1:9">
      <c r="A343" s="22" t="s">
        <v>6941</v>
      </c>
      <c r="B343" s="22" t="s">
        <v>715</v>
      </c>
      <c r="C343" s="22" t="s">
        <v>5179</v>
      </c>
      <c r="D343" s="22"/>
      <c r="E343" s="22"/>
      <c r="F343" s="22">
        <v>20130918</v>
      </c>
      <c r="G343" s="22">
        <v>99931</v>
      </c>
      <c r="H343" s="22">
        <v>99905</v>
      </c>
      <c r="I343" s="22" t="s">
        <v>715</v>
      </c>
    </row>
    <row r="344" spans="1:9">
      <c r="A344" s="58" t="s">
        <v>6942</v>
      </c>
      <c r="B344" s="58" t="s">
        <v>716</v>
      </c>
      <c r="C344" s="58" t="s">
        <v>5179</v>
      </c>
      <c r="D344" s="58"/>
      <c r="E344" s="58"/>
      <c r="F344" s="58">
        <v>20130918</v>
      </c>
      <c r="G344" s="58" t="s">
        <v>7786</v>
      </c>
      <c r="H344" s="58" t="s">
        <v>7786</v>
      </c>
      <c r="I344" s="58" t="s">
        <v>9075</v>
      </c>
    </row>
    <row r="345" spans="1:9">
      <c r="A345" s="22" t="s">
        <v>6943</v>
      </c>
      <c r="B345" s="22" t="s">
        <v>717</v>
      </c>
      <c r="C345" s="22" t="s">
        <v>5179</v>
      </c>
      <c r="D345" s="22"/>
      <c r="E345" s="22"/>
      <c r="F345" s="22">
        <v>20130918</v>
      </c>
      <c r="G345" s="22">
        <v>7515</v>
      </c>
      <c r="H345" s="22">
        <v>7515</v>
      </c>
      <c r="I345" s="22" t="s">
        <v>2062</v>
      </c>
    </row>
    <row r="346" spans="1:9">
      <c r="A346" s="58" t="s">
        <v>6944</v>
      </c>
      <c r="B346" s="58" t="s">
        <v>718</v>
      </c>
      <c r="C346" s="58" t="s">
        <v>5179</v>
      </c>
      <c r="D346" s="58"/>
      <c r="E346" s="58"/>
      <c r="F346" s="58">
        <v>20130918</v>
      </c>
      <c r="G346" s="58">
        <v>6130</v>
      </c>
      <c r="H346" s="58">
        <v>6130</v>
      </c>
      <c r="I346" s="58" t="s">
        <v>9076</v>
      </c>
    </row>
    <row r="347" spans="1:9">
      <c r="A347" s="22" t="s">
        <v>6945</v>
      </c>
      <c r="B347" s="22" t="s">
        <v>719</v>
      </c>
      <c r="C347" s="22" t="s">
        <v>308</v>
      </c>
      <c r="D347" s="22"/>
      <c r="E347" s="22"/>
      <c r="F347" s="22">
        <v>20130918</v>
      </c>
      <c r="G347" s="22">
        <v>213</v>
      </c>
      <c r="H347" s="22">
        <v>213</v>
      </c>
      <c r="I347" s="22" t="s">
        <v>8970</v>
      </c>
    </row>
    <row r="348" spans="1:9">
      <c r="A348" s="58" t="s">
        <v>6946</v>
      </c>
      <c r="B348" s="58" t="s">
        <v>720</v>
      </c>
      <c r="C348" s="58" t="s">
        <v>5179</v>
      </c>
      <c r="D348" s="58"/>
      <c r="E348" s="58"/>
      <c r="F348" s="58">
        <v>20130918</v>
      </c>
      <c r="G348" s="58">
        <v>99932</v>
      </c>
      <c r="H348" s="58">
        <v>2634</v>
      </c>
      <c r="I348" s="58" t="s">
        <v>9077</v>
      </c>
    </row>
    <row r="349" spans="1:9">
      <c r="A349" s="22" t="s">
        <v>6947</v>
      </c>
      <c r="B349" s="22" t="s">
        <v>721</v>
      </c>
      <c r="C349" s="22" t="s">
        <v>5179</v>
      </c>
      <c r="D349" s="22"/>
      <c r="E349" s="22"/>
      <c r="F349" s="22">
        <v>20130918</v>
      </c>
      <c r="G349" s="22" t="s">
        <v>8128</v>
      </c>
      <c r="H349" s="22" t="s">
        <v>8128</v>
      </c>
      <c r="I349" s="22" t="s">
        <v>8904</v>
      </c>
    </row>
    <row r="350" spans="1:9">
      <c r="A350" s="58" t="s">
        <v>6948</v>
      </c>
      <c r="B350" s="58" t="s">
        <v>722</v>
      </c>
      <c r="C350" s="58" t="s">
        <v>5179</v>
      </c>
      <c r="D350" s="58"/>
      <c r="E350" s="58"/>
      <c r="F350" s="58">
        <v>20130918</v>
      </c>
      <c r="G350" s="58">
        <v>7231</v>
      </c>
      <c r="H350" s="58">
        <v>7231</v>
      </c>
      <c r="I350" s="58" t="s">
        <v>8875</v>
      </c>
    </row>
    <row r="351" spans="1:9">
      <c r="A351" s="22" t="s">
        <v>6949</v>
      </c>
      <c r="B351" s="22" t="s">
        <v>723</v>
      </c>
      <c r="C351" s="22" t="s">
        <v>5179</v>
      </c>
      <c r="D351" s="22"/>
      <c r="E351" s="22"/>
      <c r="F351" s="22">
        <v>20130918</v>
      </c>
      <c r="G351" s="22">
        <v>99933</v>
      </c>
      <c r="H351" s="22" t="s">
        <v>8107</v>
      </c>
      <c r="I351" s="22" t="s">
        <v>8994</v>
      </c>
    </row>
    <row r="352" spans="1:9">
      <c r="A352" s="58" t="s">
        <v>6950</v>
      </c>
      <c r="B352" s="58" t="s">
        <v>724</v>
      </c>
      <c r="C352" s="58" t="s">
        <v>5179</v>
      </c>
      <c r="D352" s="58"/>
      <c r="E352" s="58"/>
      <c r="F352" s="58">
        <v>20130918</v>
      </c>
      <c r="G352" s="58" t="s">
        <v>8776</v>
      </c>
      <c r="H352" s="58" t="s">
        <v>8776</v>
      </c>
      <c r="I352" s="58" t="s">
        <v>9078</v>
      </c>
    </row>
    <row r="353" spans="1:9">
      <c r="A353" s="22" t="s">
        <v>6951</v>
      </c>
      <c r="B353" s="22" t="s">
        <v>725</v>
      </c>
      <c r="C353" s="22" t="s">
        <v>308</v>
      </c>
      <c r="D353" s="22"/>
      <c r="E353" s="22"/>
      <c r="F353" s="22">
        <v>20130918</v>
      </c>
      <c r="G353" s="22">
        <v>7126</v>
      </c>
      <c r="H353" s="22">
        <v>7126</v>
      </c>
      <c r="I353" s="22" t="s">
        <v>8851</v>
      </c>
    </row>
    <row r="354" spans="1:9">
      <c r="A354" s="58" t="s">
        <v>6952</v>
      </c>
      <c r="B354" s="58" t="s">
        <v>726</v>
      </c>
      <c r="C354" s="58" t="s">
        <v>5179</v>
      </c>
      <c r="D354" s="58"/>
      <c r="E354" s="58"/>
      <c r="F354" s="58">
        <v>20130918</v>
      </c>
      <c r="G354" s="58" t="s">
        <v>7224</v>
      </c>
      <c r="H354" s="58" t="s">
        <v>7224</v>
      </c>
      <c r="I354" s="58" t="s">
        <v>9079</v>
      </c>
    </row>
    <row r="355" spans="1:9">
      <c r="A355" s="22" t="s">
        <v>6953</v>
      </c>
      <c r="B355" s="22" t="s">
        <v>727</v>
      </c>
      <c r="C355" s="22" t="s">
        <v>5179</v>
      </c>
      <c r="D355" s="22"/>
      <c r="E355" s="22"/>
      <c r="F355" s="22">
        <v>20130918</v>
      </c>
      <c r="G355" s="22">
        <v>99934</v>
      </c>
      <c r="H355" s="22" t="s">
        <v>8099</v>
      </c>
      <c r="I355" s="22" t="s">
        <v>9012</v>
      </c>
    </row>
    <row r="356" spans="1:9">
      <c r="A356" s="58" t="s">
        <v>6954</v>
      </c>
      <c r="B356" s="58" t="s">
        <v>728</v>
      </c>
      <c r="C356" s="58" t="s">
        <v>5179</v>
      </c>
      <c r="D356" s="58"/>
      <c r="E356" s="58"/>
      <c r="F356" s="58">
        <v>20130918</v>
      </c>
      <c r="G356" s="58">
        <v>634</v>
      </c>
      <c r="H356" s="58">
        <v>634</v>
      </c>
      <c r="I356" s="58" t="s">
        <v>8957</v>
      </c>
    </row>
    <row r="357" spans="1:9">
      <c r="A357" s="22" t="s">
        <v>6955</v>
      </c>
      <c r="B357" s="22" t="s">
        <v>729</v>
      </c>
      <c r="C357" s="22" t="s">
        <v>5179</v>
      </c>
      <c r="D357" s="22"/>
      <c r="E357" s="22"/>
      <c r="F357" s="22">
        <v>20130918</v>
      </c>
      <c r="G357" s="22" t="s">
        <v>9080</v>
      </c>
      <c r="H357" s="22" t="s">
        <v>9080</v>
      </c>
      <c r="I357" s="22" t="s">
        <v>9081</v>
      </c>
    </row>
    <row r="358" spans="1:9">
      <c r="A358" s="58" t="s">
        <v>6956</v>
      </c>
      <c r="B358" s="58" t="s">
        <v>730</v>
      </c>
      <c r="C358" s="58" t="s">
        <v>308</v>
      </c>
      <c r="D358" s="58"/>
      <c r="E358" s="58"/>
      <c r="F358" s="58">
        <v>20130918</v>
      </c>
      <c r="G358" s="58">
        <v>2653</v>
      </c>
      <c r="H358" s="58">
        <v>2653</v>
      </c>
      <c r="I358" s="58" t="s">
        <v>9082</v>
      </c>
    </row>
    <row r="359" spans="1:9">
      <c r="A359" s="22" t="s">
        <v>6957</v>
      </c>
      <c r="B359" s="22" t="s">
        <v>731</v>
      </c>
      <c r="C359" s="22" t="s">
        <v>5179</v>
      </c>
      <c r="D359" s="22"/>
      <c r="E359" s="22"/>
      <c r="F359" s="22">
        <v>20130918</v>
      </c>
      <c r="G359" s="22" t="s">
        <v>9083</v>
      </c>
      <c r="H359" s="22" t="s">
        <v>9083</v>
      </c>
      <c r="I359" s="22" t="s">
        <v>9084</v>
      </c>
    </row>
    <row r="360" spans="1:9">
      <c r="A360" s="58" t="s">
        <v>6958</v>
      </c>
      <c r="B360" s="58" t="s">
        <v>732</v>
      </c>
      <c r="C360" s="58" t="s">
        <v>5179</v>
      </c>
      <c r="D360" s="58"/>
      <c r="E360" s="58"/>
      <c r="F360" s="58">
        <v>20130918</v>
      </c>
      <c r="G360" s="58" t="s">
        <v>9033</v>
      </c>
      <c r="H360" s="58" t="s">
        <v>9033</v>
      </c>
      <c r="I360" s="58" t="s">
        <v>9034</v>
      </c>
    </row>
    <row r="361" spans="1:9">
      <c r="A361" s="22" t="s">
        <v>6959</v>
      </c>
      <c r="B361" s="22" t="s">
        <v>733</v>
      </c>
      <c r="C361" s="22" t="s">
        <v>5179</v>
      </c>
      <c r="D361" s="22"/>
      <c r="E361" s="22"/>
      <c r="F361" s="22">
        <v>20130918</v>
      </c>
      <c r="G361" s="22" t="s">
        <v>8729</v>
      </c>
      <c r="H361" s="22" t="s">
        <v>8729</v>
      </c>
      <c r="I361" s="22" t="s">
        <v>9004</v>
      </c>
    </row>
    <row r="362" spans="1:9">
      <c r="A362" s="58" t="s">
        <v>6960</v>
      </c>
      <c r="B362" s="58" t="s">
        <v>734</v>
      </c>
      <c r="C362" s="58" t="s">
        <v>5179</v>
      </c>
      <c r="D362" s="58"/>
      <c r="E362" s="58"/>
      <c r="F362" s="58">
        <v>20130918</v>
      </c>
      <c r="G362" s="58">
        <v>99935</v>
      </c>
      <c r="H362" s="58">
        <v>6121</v>
      </c>
      <c r="I362" s="58" t="s">
        <v>9085</v>
      </c>
    </row>
    <row r="363" spans="1:9">
      <c r="A363" s="22" t="s">
        <v>6961</v>
      </c>
      <c r="B363" s="22" t="s">
        <v>735</v>
      </c>
      <c r="C363" s="22" t="s">
        <v>5179</v>
      </c>
      <c r="D363" s="22"/>
      <c r="E363" s="22"/>
      <c r="F363" s="22">
        <v>20130918</v>
      </c>
      <c r="G363" s="22" t="s">
        <v>8729</v>
      </c>
      <c r="H363" s="22" t="s">
        <v>8729</v>
      </c>
      <c r="I363" s="22" t="s">
        <v>9004</v>
      </c>
    </row>
    <row r="364" spans="1:9">
      <c r="A364" s="58" t="s">
        <v>6962</v>
      </c>
      <c r="B364" s="58" t="s">
        <v>736</v>
      </c>
      <c r="C364" s="58" t="s">
        <v>5179</v>
      </c>
      <c r="D364" s="58"/>
      <c r="E364" s="58"/>
      <c r="F364" s="58">
        <v>20130918</v>
      </c>
      <c r="G364" s="58">
        <v>752</v>
      </c>
      <c r="H364" s="58">
        <v>752</v>
      </c>
      <c r="I364" s="58" t="s">
        <v>9086</v>
      </c>
    </row>
    <row r="365" spans="1:9">
      <c r="A365" s="22" t="s">
        <v>6963</v>
      </c>
      <c r="B365" s="22" t="s">
        <v>737</v>
      </c>
      <c r="C365" s="22" t="s">
        <v>5179</v>
      </c>
      <c r="D365" s="22"/>
      <c r="E365" s="22"/>
      <c r="F365" s="22">
        <v>20130918</v>
      </c>
      <c r="G365" s="22" t="s">
        <v>9087</v>
      </c>
      <c r="H365" s="22" t="s">
        <v>9087</v>
      </c>
      <c r="I365" s="22" t="s">
        <v>8904</v>
      </c>
    </row>
    <row r="366" spans="1:9">
      <c r="A366" s="58" t="s">
        <v>6964</v>
      </c>
      <c r="B366" s="58" t="s">
        <v>738</v>
      </c>
      <c r="C366" s="58" t="s">
        <v>5179</v>
      </c>
      <c r="D366" s="58"/>
      <c r="E366" s="58"/>
      <c r="F366" s="58">
        <v>20130918</v>
      </c>
      <c r="G366" s="58" t="s">
        <v>8755</v>
      </c>
      <c r="H366" s="58" t="s">
        <v>8755</v>
      </c>
      <c r="I366" s="58" t="s">
        <v>8905</v>
      </c>
    </row>
    <row r="367" spans="1:9">
      <c r="A367" s="22" t="s">
        <v>6965</v>
      </c>
      <c r="B367" s="22" t="s">
        <v>739</v>
      </c>
      <c r="C367" s="22" t="s">
        <v>5179</v>
      </c>
      <c r="D367" s="22"/>
      <c r="E367" s="22"/>
      <c r="F367" s="22">
        <v>20130918</v>
      </c>
      <c r="G367" s="22" t="s">
        <v>8724</v>
      </c>
      <c r="H367" s="22" t="s">
        <v>8724</v>
      </c>
      <c r="I367" s="22" t="s">
        <v>9005</v>
      </c>
    </row>
    <row r="368" spans="1:9">
      <c r="A368" s="58" t="s">
        <v>6966</v>
      </c>
      <c r="B368" s="58" t="s">
        <v>740</v>
      </c>
      <c r="C368" s="58" t="s">
        <v>5179</v>
      </c>
      <c r="D368" s="58"/>
      <c r="E368" s="58"/>
      <c r="F368" s="58">
        <v>20130918</v>
      </c>
      <c r="G368" s="58">
        <v>99936</v>
      </c>
      <c r="H368" s="58">
        <v>7521</v>
      </c>
      <c r="I368" s="58" t="s">
        <v>516</v>
      </c>
    </row>
    <row r="369" spans="1:9">
      <c r="A369" s="22" t="s">
        <v>6968</v>
      </c>
      <c r="B369" s="22" t="s">
        <v>742</v>
      </c>
      <c r="C369" s="22" t="s">
        <v>5179</v>
      </c>
      <c r="D369" s="22"/>
      <c r="E369" s="22"/>
      <c r="F369" s="22">
        <v>20130918</v>
      </c>
      <c r="G369" s="22">
        <v>99937</v>
      </c>
      <c r="H369" s="22" t="s">
        <v>8755</v>
      </c>
      <c r="I369" s="22" t="s">
        <v>8905</v>
      </c>
    </row>
    <row r="370" spans="1:9">
      <c r="A370" s="58" t="s">
        <v>6969</v>
      </c>
      <c r="B370" s="58" t="s">
        <v>743</v>
      </c>
      <c r="C370" s="58" t="s">
        <v>5179</v>
      </c>
      <c r="D370" s="58"/>
      <c r="E370" s="58"/>
      <c r="F370" s="58">
        <v>20130918</v>
      </c>
      <c r="G370" s="58">
        <v>99938</v>
      </c>
      <c r="H370" s="58" t="s">
        <v>6882</v>
      </c>
      <c r="I370" s="58" t="s">
        <v>9023</v>
      </c>
    </row>
    <row r="371" spans="1:9">
      <c r="A371" s="22" t="s">
        <v>6970</v>
      </c>
      <c r="B371" s="22" t="s">
        <v>744</v>
      </c>
      <c r="C371" s="22" t="s">
        <v>5179</v>
      </c>
      <c r="D371" s="22"/>
      <c r="E371" s="22"/>
      <c r="F371" s="22">
        <v>20130918</v>
      </c>
      <c r="G371" s="22">
        <v>723</v>
      </c>
      <c r="H371" s="22">
        <v>723</v>
      </c>
      <c r="I371" s="22" t="s">
        <v>8873</v>
      </c>
    </row>
    <row r="372" spans="1:9">
      <c r="A372" s="58" t="s">
        <v>6971</v>
      </c>
      <c r="B372" s="58" t="s">
        <v>745</v>
      </c>
      <c r="C372" s="58" t="s">
        <v>5179</v>
      </c>
      <c r="D372" s="58"/>
      <c r="E372" s="58"/>
      <c r="F372" s="58">
        <v>20130918</v>
      </c>
      <c r="G372" s="58">
        <v>99939</v>
      </c>
      <c r="H372" s="58">
        <v>99906</v>
      </c>
      <c r="I372" s="58" t="s">
        <v>745</v>
      </c>
    </row>
    <row r="373" spans="1:9">
      <c r="A373" s="22" t="s">
        <v>6972</v>
      </c>
      <c r="B373" s="22" t="s">
        <v>746</v>
      </c>
      <c r="C373" s="22" t="s">
        <v>5179</v>
      </c>
      <c r="D373" s="22"/>
      <c r="E373" s="22"/>
      <c r="F373" s="22">
        <v>20130918</v>
      </c>
      <c r="G373" s="22">
        <v>8111</v>
      </c>
      <c r="H373" s="22">
        <v>8111</v>
      </c>
      <c r="I373" s="22" t="s">
        <v>8884</v>
      </c>
    </row>
    <row r="374" spans="1:9">
      <c r="A374" s="58" t="s">
        <v>6973</v>
      </c>
      <c r="B374" s="58" t="s">
        <v>747</v>
      </c>
      <c r="C374" s="58" t="s">
        <v>5179</v>
      </c>
      <c r="D374" s="58"/>
      <c r="E374" s="58"/>
      <c r="F374" s="58">
        <v>20130918</v>
      </c>
      <c r="G374" s="58" t="s">
        <v>9033</v>
      </c>
      <c r="H374" s="58" t="s">
        <v>9033</v>
      </c>
      <c r="I374" s="58" t="s">
        <v>9034</v>
      </c>
    </row>
    <row r="375" spans="1:9">
      <c r="A375" s="22" t="s">
        <v>6974</v>
      </c>
      <c r="B375" s="22" t="s">
        <v>748</v>
      </c>
      <c r="C375" s="22" t="s">
        <v>5179</v>
      </c>
      <c r="D375" s="22"/>
      <c r="E375" s="22"/>
      <c r="F375" s="22">
        <v>20130924</v>
      </c>
      <c r="G375" s="22">
        <v>2612</v>
      </c>
      <c r="H375" s="22">
        <v>2612</v>
      </c>
      <c r="I375" s="22" t="s">
        <v>8859</v>
      </c>
    </row>
    <row r="376" spans="1:9">
      <c r="A376" s="58" t="s">
        <v>6975</v>
      </c>
      <c r="B376" s="58" t="s">
        <v>749</v>
      </c>
      <c r="C376" s="58" t="s">
        <v>5179</v>
      </c>
      <c r="D376" s="58"/>
      <c r="E376" s="58"/>
      <c r="F376" s="58">
        <v>20130918</v>
      </c>
      <c r="G376" s="58">
        <v>99940</v>
      </c>
      <c r="H376" s="58" t="s">
        <v>8727</v>
      </c>
      <c r="I376" s="58" t="s">
        <v>8883</v>
      </c>
    </row>
    <row r="377" spans="1:9">
      <c r="A377" s="22" t="s">
        <v>6976</v>
      </c>
      <c r="B377" s="22" t="s">
        <v>750</v>
      </c>
      <c r="C377" s="22" t="s">
        <v>5179</v>
      </c>
      <c r="D377" s="22"/>
      <c r="E377" s="22"/>
      <c r="F377" s="22">
        <v>20130918</v>
      </c>
      <c r="G377" s="22">
        <v>99941</v>
      </c>
      <c r="H377" s="22" t="s">
        <v>8706</v>
      </c>
      <c r="I377" s="22" t="s">
        <v>9088</v>
      </c>
    </row>
    <row r="378" spans="1:9">
      <c r="A378" s="58" t="s">
        <v>6977</v>
      </c>
      <c r="B378" s="58" t="s">
        <v>751</v>
      </c>
      <c r="C378" s="58" t="s">
        <v>5179</v>
      </c>
      <c r="D378" s="58"/>
      <c r="E378" s="58"/>
      <c r="F378" s="58">
        <v>20130918</v>
      </c>
      <c r="G378" s="58">
        <v>99942</v>
      </c>
      <c r="H378" s="58" t="s">
        <v>8727</v>
      </c>
      <c r="I378" s="58" t="s">
        <v>8883</v>
      </c>
    </row>
    <row r="379" spans="1:9">
      <c r="A379" s="22" t="s">
        <v>6978</v>
      </c>
      <c r="B379" s="22" t="s">
        <v>752</v>
      </c>
      <c r="C379" s="22" t="s">
        <v>5179</v>
      </c>
      <c r="D379" s="22"/>
      <c r="E379" s="22"/>
      <c r="F379" s="22">
        <v>20130918</v>
      </c>
      <c r="G379" s="22" t="s">
        <v>8751</v>
      </c>
      <c r="H379" s="22" t="s">
        <v>8751</v>
      </c>
      <c r="I379" s="22" t="s">
        <v>9089</v>
      </c>
    </row>
    <row r="380" spans="1:9">
      <c r="A380" s="58" t="s">
        <v>6979</v>
      </c>
      <c r="B380" s="58" t="s">
        <v>753</v>
      </c>
      <c r="C380" s="58" t="s">
        <v>5179</v>
      </c>
      <c r="D380" s="58"/>
      <c r="E380" s="58"/>
      <c r="F380" s="58">
        <v>20130918</v>
      </c>
      <c r="G380" s="58">
        <v>99943</v>
      </c>
      <c r="H380" s="58" t="s">
        <v>7605</v>
      </c>
      <c r="I380" s="58" t="s">
        <v>9090</v>
      </c>
    </row>
    <row r="381" spans="1:9">
      <c r="A381" s="22" t="s">
        <v>6980</v>
      </c>
      <c r="B381" s="22" t="s">
        <v>754</v>
      </c>
      <c r="C381" s="22" t="s">
        <v>5179</v>
      </c>
      <c r="D381" s="22"/>
      <c r="E381" s="22"/>
      <c r="F381" s="22">
        <v>20130918</v>
      </c>
      <c r="G381" s="22">
        <v>8157</v>
      </c>
      <c r="H381" s="22">
        <v>8157</v>
      </c>
      <c r="I381" s="22" t="s">
        <v>9091</v>
      </c>
    </row>
    <row r="382" spans="1:9">
      <c r="A382" s="58" t="s">
        <v>6981</v>
      </c>
      <c r="B382" s="58" t="s">
        <v>755</v>
      </c>
      <c r="C382" s="58" t="s">
        <v>308</v>
      </c>
      <c r="D382" s="58"/>
      <c r="E382" s="58"/>
      <c r="F382" s="58">
        <v>20130918</v>
      </c>
      <c r="G382" s="58" t="s">
        <v>7965</v>
      </c>
      <c r="H382" s="58" t="s">
        <v>7965</v>
      </c>
      <c r="I382" s="58" t="s">
        <v>9092</v>
      </c>
    </row>
    <row r="383" spans="1:9">
      <c r="A383" s="22" t="s">
        <v>6982</v>
      </c>
      <c r="B383" s="22" t="s">
        <v>756</v>
      </c>
      <c r="C383" s="22" t="s">
        <v>5179</v>
      </c>
      <c r="D383" s="22"/>
      <c r="E383" s="22"/>
      <c r="F383" s="22">
        <v>20130918</v>
      </c>
      <c r="G383" s="22">
        <v>99944</v>
      </c>
      <c r="H383" s="22">
        <v>24</v>
      </c>
      <c r="I383" s="22" t="s">
        <v>9093</v>
      </c>
    </row>
    <row r="384" spans="1:9">
      <c r="A384" s="58" t="s">
        <v>6983</v>
      </c>
      <c r="B384" s="58" t="s">
        <v>757</v>
      </c>
      <c r="C384" s="58" t="s">
        <v>5179</v>
      </c>
      <c r="D384" s="58"/>
      <c r="E384" s="58"/>
      <c r="F384" s="58">
        <v>20130918</v>
      </c>
      <c r="G384" s="58" t="s">
        <v>9094</v>
      </c>
      <c r="H384" s="58" t="s">
        <v>9094</v>
      </c>
      <c r="I384" s="58" t="s">
        <v>9095</v>
      </c>
    </row>
    <row r="385" spans="1:9">
      <c r="A385" s="22" t="s">
        <v>6984</v>
      </c>
      <c r="B385" s="22" t="s">
        <v>758</v>
      </c>
      <c r="C385" s="22" t="s">
        <v>5179</v>
      </c>
      <c r="D385" s="22"/>
      <c r="E385" s="22"/>
      <c r="F385" s="22">
        <v>20130918</v>
      </c>
      <c r="G385" s="22">
        <v>99945</v>
      </c>
      <c r="H385" s="22" t="s">
        <v>8704</v>
      </c>
      <c r="I385" s="22" t="s">
        <v>9096</v>
      </c>
    </row>
    <row r="386" spans="1:9">
      <c r="A386" s="58" t="s">
        <v>6985</v>
      </c>
      <c r="B386" s="58" t="s">
        <v>759</v>
      </c>
      <c r="C386" s="58" t="s">
        <v>5179</v>
      </c>
      <c r="D386" s="58"/>
      <c r="E386" s="58"/>
      <c r="F386" s="58">
        <v>20130918</v>
      </c>
      <c r="G386" s="58">
        <v>99946</v>
      </c>
      <c r="H386" s="58" t="s">
        <v>8704</v>
      </c>
      <c r="I386" s="58" t="s">
        <v>9096</v>
      </c>
    </row>
    <row r="387" spans="1:9">
      <c r="A387" s="22" t="s">
        <v>6986</v>
      </c>
      <c r="B387" s="22" t="s">
        <v>760</v>
      </c>
      <c r="C387" s="22" t="s">
        <v>5179</v>
      </c>
      <c r="D387" s="22"/>
      <c r="E387" s="22"/>
      <c r="F387" s="22">
        <v>20130918</v>
      </c>
      <c r="G387" s="22" t="s">
        <v>6900</v>
      </c>
      <c r="H387" s="22" t="s">
        <v>6900</v>
      </c>
      <c r="I387" s="22" t="s">
        <v>8955</v>
      </c>
    </row>
    <row r="388" spans="1:9">
      <c r="A388" s="58" t="s">
        <v>6987</v>
      </c>
      <c r="B388" s="58" t="s">
        <v>761</v>
      </c>
      <c r="C388" s="58" t="s">
        <v>5179</v>
      </c>
      <c r="D388" s="58"/>
      <c r="E388" s="58"/>
      <c r="F388" s="58">
        <v>20130918</v>
      </c>
      <c r="G388" s="58" t="s">
        <v>8249</v>
      </c>
      <c r="H388" s="58" t="s">
        <v>8249</v>
      </c>
      <c r="I388" s="58" t="s">
        <v>9097</v>
      </c>
    </row>
    <row r="389" spans="1:9">
      <c r="A389" s="22" t="s">
        <v>6988</v>
      </c>
      <c r="B389" s="22" t="s">
        <v>762</v>
      </c>
      <c r="C389" s="22" t="s">
        <v>5179</v>
      </c>
      <c r="D389" s="22"/>
      <c r="E389" s="22"/>
      <c r="F389" s="22">
        <v>20130918</v>
      </c>
      <c r="G389" s="22">
        <v>99947</v>
      </c>
      <c r="H389" s="22">
        <v>24</v>
      </c>
      <c r="I389" s="22" t="s">
        <v>9093</v>
      </c>
    </row>
    <row r="390" spans="1:9">
      <c r="A390" s="58" t="s">
        <v>6989</v>
      </c>
      <c r="B390" s="58" t="s">
        <v>763</v>
      </c>
      <c r="C390" s="58" t="s">
        <v>5179</v>
      </c>
      <c r="D390" s="58"/>
      <c r="E390" s="58"/>
      <c r="F390" s="58">
        <v>20130918</v>
      </c>
      <c r="G390" s="58">
        <v>99948</v>
      </c>
      <c r="H390" s="58" t="s">
        <v>7341</v>
      </c>
      <c r="I390" s="58" t="s">
        <v>9042</v>
      </c>
    </row>
    <row r="391" spans="1:9">
      <c r="A391" s="22" t="s">
        <v>6990</v>
      </c>
      <c r="B391" s="22" t="s">
        <v>764</v>
      </c>
      <c r="C391" s="22" t="s">
        <v>5179</v>
      </c>
      <c r="D391" s="22"/>
      <c r="E391" s="22"/>
      <c r="F391" s="22">
        <v>20130918</v>
      </c>
      <c r="G391" s="22">
        <v>99949</v>
      </c>
      <c r="H391" s="22" t="s">
        <v>7341</v>
      </c>
      <c r="I391" s="22" t="s">
        <v>9042</v>
      </c>
    </row>
    <row r="392" spans="1:9">
      <c r="A392" s="58" t="s">
        <v>6991</v>
      </c>
      <c r="B392" s="58" t="s">
        <v>765</v>
      </c>
      <c r="C392" s="58" t="s">
        <v>5179</v>
      </c>
      <c r="D392" s="58"/>
      <c r="E392" s="58"/>
      <c r="F392" s="58">
        <v>20130918</v>
      </c>
      <c r="G392" s="58">
        <v>11</v>
      </c>
      <c r="H392" s="58" t="s">
        <v>7452</v>
      </c>
      <c r="I392" s="58" t="s">
        <v>9098</v>
      </c>
    </row>
    <row r="393" spans="1:9">
      <c r="A393" s="22" t="s">
        <v>6992</v>
      </c>
      <c r="B393" s="22" t="s">
        <v>766</v>
      </c>
      <c r="C393" s="22" t="s">
        <v>5179</v>
      </c>
      <c r="D393" s="22"/>
      <c r="E393" s="22"/>
      <c r="F393" s="22">
        <v>20130918</v>
      </c>
      <c r="G393" s="22">
        <v>99950</v>
      </c>
      <c r="H393" s="22" t="s">
        <v>7341</v>
      </c>
      <c r="I393" s="22" t="s">
        <v>9042</v>
      </c>
    </row>
    <row r="394" spans="1:9">
      <c r="A394" s="58" t="s">
        <v>6993</v>
      </c>
      <c r="B394" s="58" t="s">
        <v>767</v>
      </c>
      <c r="C394" s="58" t="s">
        <v>5179</v>
      </c>
      <c r="D394" s="58"/>
      <c r="E394" s="58"/>
      <c r="F394" s="58">
        <v>20130918</v>
      </c>
      <c r="G394" s="58">
        <v>99951</v>
      </c>
      <c r="H394" s="58" t="s">
        <v>8128</v>
      </c>
      <c r="I394" s="58" t="s">
        <v>8904</v>
      </c>
    </row>
    <row r="395" spans="1:9">
      <c r="A395" s="22" t="s">
        <v>6994</v>
      </c>
      <c r="B395" s="22" t="s">
        <v>768</v>
      </c>
      <c r="C395" s="22" t="s">
        <v>5179</v>
      </c>
      <c r="D395" s="22"/>
      <c r="E395" s="22"/>
      <c r="F395" s="22">
        <v>20130918</v>
      </c>
      <c r="G395" s="22">
        <v>99952</v>
      </c>
      <c r="H395" s="22" t="s">
        <v>8128</v>
      </c>
      <c r="I395" s="22" t="s">
        <v>8904</v>
      </c>
    </row>
    <row r="396" spans="1:9">
      <c r="A396" s="58" t="s">
        <v>6995</v>
      </c>
      <c r="B396" s="58" t="s">
        <v>769</v>
      </c>
      <c r="C396" s="58" t="s">
        <v>5179</v>
      </c>
      <c r="D396" s="58"/>
      <c r="E396" s="58"/>
      <c r="F396" s="58">
        <v>20130918</v>
      </c>
      <c r="G396" s="58">
        <v>99953</v>
      </c>
      <c r="H396" s="58" t="s">
        <v>8128</v>
      </c>
      <c r="I396" s="58" t="s">
        <v>8904</v>
      </c>
    </row>
    <row r="397" spans="1:9">
      <c r="A397" s="22" t="s">
        <v>6996</v>
      </c>
      <c r="B397" s="22" t="s">
        <v>770</v>
      </c>
      <c r="C397" s="22" t="s">
        <v>5179</v>
      </c>
      <c r="D397" s="22"/>
      <c r="E397" s="22"/>
      <c r="F397" s="22">
        <v>20130918</v>
      </c>
      <c r="G397" s="22">
        <v>99954</v>
      </c>
      <c r="H397" s="22" t="s">
        <v>8847</v>
      </c>
      <c r="I397" s="22" t="s">
        <v>8848</v>
      </c>
    </row>
    <row r="398" spans="1:9">
      <c r="A398" s="58" t="s">
        <v>6997</v>
      </c>
      <c r="B398" s="58" t="s">
        <v>771</v>
      </c>
      <c r="C398" s="58" t="s">
        <v>5179</v>
      </c>
      <c r="D398" s="58"/>
      <c r="E398" s="58"/>
      <c r="F398" s="58">
        <v>20130918</v>
      </c>
      <c r="G398" s="58">
        <v>99955</v>
      </c>
      <c r="H398" s="58" t="s">
        <v>8128</v>
      </c>
      <c r="I398" s="58" t="s">
        <v>8904</v>
      </c>
    </row>
    <row r="399" spans="1:9">
      <c r="A399" s="22" t="s">
        <v>6998</v>
      </c>
      <c r="B399" s="22" t="s">
        <v>772</v>
      </c>
      <c r="C399" s="22" t="s">
        <v>5179</v>
      </c>
      <c r="D399" s="22"/>
      <c r="E399" s="22"/>
      <c r="F399" s="22">
        <v>20130918</v>
      </c>
      <c r="G399" s="22" t="s">
        <v>8780</v>
      </c>
      <c r="H399" s="22" t="s">
        <v>8780</v>
      </c>
      <c r="I399" s="22" t="s">
        <v>2053</v>
      </c>
    </row>
    <row r="400" spans="1:9">
      <c r="A400" s="58" t="s">
        <v>6999</v>
      </c>
      <c r="B400" s="58" t="s">
        <v>773</v>
      </c>
      <c r="C400" s="58" t="s">
        <v>5179</v>
      </c>
      <c r="D400" s="58"/>
      <c r="E400" s="58"/>
      <c r="F400" s="58">
        <v>20130918</v>
      </c>
      <c r="G400" s="58">
        <v>99956</v>
      </c>
      <c r="H400" s="58" t="s">
        <v>8128</v>
      </c>
      <c r="I400" s="58" t="s">
        <v>8904</v>
      </c>
    </row>
    <row r="401" spans="1:9">
      <c r="A401" s="22" t="s">
        <v>7000</v>
      </c>
      <c r="B401" s="22" t="s">
        <v>774</v>
      </c>
      <c r="C401" s="22" t="s">
        <v>5179</v>
      </c>
      <c r="D401" s="22"/>
      <c r="E401" s="22"/>
      <c r="F401" s="22">
        <v>20130918</v>
      </c>
      <c r="G401" s="22">
        <v>99957</v>
      </c>
      <c r="H401" s="22" t="s">
        <v>7341</v>
      </c>
      <c r="I401" s="22" t="s">
        <v>9042</v>
      </c>
    </row>
    <row r="402" spans="1:9">
      <c r="A402" s="58" t="s">
        <v>7001</v>
      </c>
      <c r="B402" s="58" t="s">
        <v>775</v>
      </c>
      <c r="C402" s="58" t="s">
        <v>5179</v>
      </c>
      <c r="D402" s="58"/>
      <c r="E402" s="58"/>
      <c r="F402" s="58">
        <v>20130918</v>
      </c>
      <c r="G402" s="58">
        <v>99958</v>
      </c>
      <c r="H402" s="58" t="s">
        <v>8755</v>
      </c>
      <c r="I402" s="58" t="s">
        <v>8905</v>
      </c>
    </row>
    <row r="403" spans="1:9">
      <c r="A403" s="22" t="s">
        <v>7002</v>
      </c>
      <c r="B403" s="22" t="s">
        <v>776</v>
      </c>
      <c r="C403" s="22" t="s">
        <v>5179</v>
      </c>
      <c r="D403" s="22"/>
      <c r="E403" s="22"/>
      <c r="F403" s="22">
        <v>20130918</v>
      </c>
      <c r="G403" s="22">
        <v>611</v>
      </c>
      <c r="H403" s="22">
        <v>611</v>
      </c>
      <c r="I403" s="22" t="s">
        <v>9099</v>
      </c>
    </row>
    <row r="404" spans="1:9">
      <c r="A404" s="58" t="s">
        <v>7003</v>
      </c>
      <c r="B404" s="58" t="s">
        <v>777</v>
      </c>
      <c r="C404" s="58" t="s">
        <v>5179</v>
      </c>
      <c r="D404" s="58"/>
      <c r="E404" s="58"/>
      <c r="F404" s="58">
        <v>20130918</v>
      </c>
      <c r="G404" s="58">
        <v>99959</v>
      </c>
      <c r="H404" s="58" t="s">
        <v>8755</v>
      </c>
      <c r="I404" s="58" t="s">
        <v>8905</v>
      </c>
    </row>
    <row r="405" spans="1:9">
      <c r="A405" s="22" t="s">
        <v>7004</v>
      </c>
      <c r="B405" s="22" t="s">
        <v>778</v>
      </c>
      <c r="C405" s="22" t="s">
        <v>5179</v>
      </c>
      <c r="D405" s="22"/>
      <c r="E405" s="22"/>
      <c r="F405" s="22">
        <v>20130918</v>
      </c>
      <c r="G405" s="22">
        <v>99960</v>
      </c>
      <c r="H405" s="22" t="s">
        <v>8755</v>
      </c>
      <c r="I405" s="22" t="s">
        <v>8905</v>
      </c>
    </row>
    <row r="406" spans="1:9">
      <c r="A406" s="58" t="s">
        <v>7005</v>
      </c>
      <c r="B406" s="58" t="s">
        <v>779</v>
      </c>
      <c r="C406" s="58" t="s">
        <v>5179</v>
      </c>
      <c r="D406" s="58"/>
      <c r="E406" s="58"/>
      <c r="F406" s="58">
        <v>20130918</v>
      </c>
      <c r="G406" s="58">
        <v>99961</v>
      </c>
      <c r="H406" s="58">
        <v>2212</v>
      </c>
      <c r="I406" s="58" t="s">
        <v>8889</v>
      </c>
    </row>
    <row r="407" spans="1:9">
      <c r="A407" s="22" t="s">
        <v>7006</v>
      </c>
      <c r="B407" s="22" t="s">
        <v>780</v>
      </c>
      <c r="C407" s="22" t="s">
        <v>5179</v>
      </c>
      <c r="D407" s="22"/>
      <c r="E407" s="22"/>
      <c r="F407" s="22">
        <v>20130918</v>
      </c>
      <c r="G407" s="22">
        <v>99962</v>
      </c>
      <c r="H407" s="22">
        <v>99907</v>
      </c>
      <c r="I407" s="22" t="s">
        <v>780</v>
      </c>
    </row>
    <row r="408" spans="1:9">
      <c r="A408" s="58" t="s">
        <v>7007</v>
      </c>
      <c r="B408" s="58" t="s">
        <v>781</v>
      </c>
      <c r="C408" s="58" t="s">
        <v>5179</v>
      </c>
      <c r="D408" s="58"/>
      <c r="E408" s="58"/>
      <c r="F408" s="58">
        <v>20130918</v>
      </c>
      <c r="G408" s="58">
        <v>7531</v>
      </c>
      <c r="H408" s="58">
        <v>7531</v>
      </c>
      <c r="I408" s="58" t="s">
        <v>8954</v>
      </c>
    </row>
    <row r="409" spans="1:9">
      <c r="A409" s="22" t="s">
        <v>7008</v>
      </c>
      <c r="B409" s="22" t="s">
        <v>782</v>
      </c>
      <c r="C409" s="22" t="s">
        <v>5179</v>
      </c>
      <c r="D409" s="22"/>
      <c r="E409" s="22"/>
      <c r="F409" s="22">
        <v>20130918</v>
      </c>
      <c r="G409" s="22">
        <v>2622</v>
      </c>
      <c r="H409" s="22">
        <v>2622</v>
      </c>
      <c r="I409" s="22" t="s">
        <v>2056</v>
      </c>
    </row>
    <row r="410" spans="1:9">
      <c r="A410" s="58" t="s">
        <v>7009</v>
      </c>
      <c r="B410" s="58" t="s">
        <v>783</v>
      </c>
      <c r="C410" s="58" t="s">
        <v>5179</v>
      </c>
      <c r="D410" s="58"/>
      <c r="E410" s="58"/>
      <c r="F410" s="58">
        <v>20130918</v>
      </c>
      <c r="G410" s="58">
        <v>99963</v>
      </c>
      <c r="H410" s="58" t="s">
        <v>7022</v>
      </c>
      <c r="I410" s="58" t="s">
        <v>9005</v>
      </c>
    </row>
    <row r="411" spans="1:9">
      <c r="A411" s="22" t="s">
        <v>7010</v>
      </c>
      <c r="B411" s="22" t="s">
        <v>784</v>
      </c>
      <c r="C411" s="22" t="s">
        <v>5179</v>
      </c>
      <c r="D411" s="22"/>
      <c r="E411" s="22"/>
      <c r="F411" s="22">
        <v>20130918</v>
      </c>
      <c r="G411" s="22">
        <v>99964</v>
      </c>
      <c r="H411" s="22" t="s">
        <v>8128</v>
      </c>
      <c r="I411" s="22" t="s">
        <v>8904</v>
      </c>
    </row>
    <row r="412" spans="1:9">
      <c r="A412" s="58" t="s">
        <v>7011</v>
      </c>
      <c r="B412" s="58" t="s">
        <v>785</v>
      </c>
      <c r="C412" s="58" t="s">
        <v>5179</v>
      </c>
      <c r="D412" s="58"/>
      <c r="E412" s="58"/>
      <c r="F412" s="58">
        <v>20130918</v>
      </c>
      <c r="G412" s="58">
        <v>99965</v>
      </c>
      <c r="H412" s="58" t="s">
        <v>8128</v>
      </c>
      <c r="I412" s="58" t="s">
        <v>8904</v>
      </c>
    </row>
    <row r="413" spans="1:9">
      <c r="A413" s="22" t="s">
        <v>7012</v>
      </c>
      <c r="B413" s="22" t="s">
        <v>786</v>
      </c>
      <c r="C413" s="22" t="s">
        <v>5179</v>
      </c>
      <c r="D413" s="22"/>
      <c r="E413" s="22"/>
      <c r="F413" s="22">
        <v>20130918</v>
      </c>
      <c r="G413" s="22">
        <v>99966</v>
      </c>
      <c r="H413" s="22" t="s">
        <v>8128</v>
      </c>
      <c r="I413" s="22" t="s">
        <v>8904</v>
      </c>
    </row>
    <row r="414" spans="1:9">
      <c r="A414" s="58" t="s">
        <v>7013</v>
      </c>
      <c r="B414" s="58" t="s">
        <v>787</v>
      </c>
      <c r="C414" s="58" t="s">
        <v>5179</v>
      </c>
      <c r="D414" s="58"/>
      <c r="E414" s="58"/>
      <c r="F414" s="58">
        <v>20130918</v>
      </c>
      <c r="G414" s="58">
        <v>99967</v>
      </c>
      <c r="H414" s="58" t="s">
        <v>8128</v>
      </c>
      <c r="I414" s="58" t="s">
        <v>8904</v>
      </c>
    </row>
    <row r="415" spans="1:9">
      <c r="A415" s="22" t="s">
        <v>7014</v>
      </c>
      <c r="B415" s="22" t="s">
        <v>788</v>
      </c>
      <c r="C415" s="22" t="s">
        <v>5179</v>
      </c>
      <c r="D415" s="22"/>
      <c r="E415" s="22"/>
      <c r="F415" s="22">
        <v>20130918</v>
      </c>
      <c r="G415" s="22">
        <v>99968</v>
      </c>
      <c r="H415" s="22" t="s">
        <v>8128</v>
      </c>
      <c r="I415" s="22" t="s">
        <v>8904</v>
      </c>
    </row>
    <row r="416" spans="1:9">
      <c r="A416" s="58" t="s">
        <v>7015</v>
      </c>
      <c r="B416" s="58" t="s">
        <v>789</v>
      </c>
      <c r="C416" s="58" t="s">
        <v>5179</v>
      </c>
      <c r="D416" s="58"/>
      <c r="E416" s="58"/>
      <c r="F416" s="58">
        <v>20130918</v>
      </c>
      <c r="G416" s="58">
        <v>99969</v>
      </c>
      <c r="H416" s="58" t="s">
        <v>8128</v>
      </c>
      <c r="I416" s="58" t="s">
        <v>8904</v>
      </c>
    </row>
    <row r="417" spans="1:9">
      <c r="A417" s="22" t="s">
        <v>7016</v>
      </c>
      <c r="B417" s="22" t="s">
        <v>790</v>
      </c>
      <c r="C417" s="22" t="s">
        <v>5179</v>
      </c>
      <c r="D417" s="22"/>
      <c r="E417" s="22"/>
      <c r="F417" s="22">
        <v>20130918</v>
      </c>
      <c r="G417" s="22">
        <v>99970</v>
      </c>
      <c r="H417" s="22" t="s">
        <v>8128</v>
      </c>
      <c r="I417" s="22" t="s">
        <v>8904</v>
      </c>
    </row>
    <row r="418" spans="1:9">
      <c r="A418" s="58" t="s">
        <v>7017</v>
      </c>
      <c r="B418" s="58" t="s">
        <v>791</v>
      </c>
      <c r="C418" s="58" t="s">
        <v>5179</v>
      </c>
      <c r="D418" s="58" t="s">
        <v>7018</v>
      </c>
      <c r="E418" s="58"/>
      <c r="F418" s="58">
        <v>20130918</v>
      </c>
      <c r="G418" s="58" t="s">
        <v>8724</v>
      </c>
      <c r="H418" s="58" t="s">
        <v>8724</v>
      </c>
      <c r="I418" s="58" t="s">
        <v>9005</v>
      </c>
    </row>
    <row r="419" spans="1:9">
      <c r="A419" s="22" t="s">
        <v>7019</v>
      </c>
      <c r="B419" s="22" t="s">
        <v>792</v>
      </c>
      <c r="C419" s="22" t="s">
        <v>5179</v>
      </c>
      <c r="D419" s="22" t="s">
        <v>7020</v>
      </c>
      <c r="E419" s="22"/>
      <c r="F419" s="22">
        <v>20130918</v>
      </c>
      <c r="G419" s="22" t="s">
        <v>8729</v>
      </c>
      <c r="H419" s="22" t="s">
        <v>8729</v>
      </c>
      <c r="I419" s="22" t="s">
        <v>9004</v>
      </c>
    </row>
    <row r="420" spans="1:9">
      <c r="A420" s="58" t="s">
        <v>7021</v>
      </c>
      <c r="B420" s="58" t="s">
        <v>793</v>
      </c>
      <c r="C420" s="58" t="s">
        <v>5179</v>
      </c>
      <c r="D420" s="58" t="s">
        <v>7022</v>
      </c>
      <c r="E420" s="58"/>
      <c r="F420" s="58">
        <v>20130918</v>
      </c>
      <c r="G420" s="58">
        <v>99971</v>
      </c>
      <c r="H420" s="58" t="s">
        <v>8755</v>
      </c>
      <c r="I420" s="58" t="s">
        <v>8905</v>
      </c>
    </row>
    <row r="421" spans="1:9">
      <c r="A421" s="22" t="s">
        <v>7023</v>
      </c>
      <c r="B421" s="22" t="s">
        <v>794</v>
      </c>
      <c r="C421" s="22" t="s">
        <v>5179</v>
      </c>
      <c r="D421" s="22" t="s">
        <v>7024</v>
      </c>
      <c r="E421" s="22"/>
      <c r="F421" s="22">
        <v>20130918</v>
      </c>
      <c r="G421" s="22">
        <v>99972</v>
      </c>
      <c r="H421" s="22" t="s">
        <v>8755</v>
      </c>
      <c r="I421" s="22" t="s">
        <v>8905</v>
      </c>
    </row>
    <row r="422" spans="1:9">
      <c r="A422" s="58" t="s">
        <v>7025</v>
      </c>
      <c r="B422" s="58" t="s">
        <v>795</v>
      </c>
      <c r="C422" s="58" t="s">
        <v>5179</v>
      </c>
      <c r="D422" s="58" t="s">
        <v>7026</v>
      </c>
      <c r="E422" s="58"/>
      <c r="F422" s="58">
        <v>20130918</v>
      </c>
      <c r="G422" s="58">
        <v>99973</v>
      </c>
      <c r="H422" s="58" t="s">
        <v>8755</v>
      </c>
      <c r="I422" s="58" t="s">
        <v>8905</v>
      </c>
    </row>
    <row r="423" spans="1:9">
      <c r="A423" s="22" t="s">
        <v>7027</v>
      </c>
      <c r="B423" s="22" t="s">
        <v>796</v>
      </c>
      <c r="C423" s="22" t="s">
        <v>5179</v>
      </c>
      <c r="D423" s="22" t="s">
        <v>7028</v>
      </c>
      <c r="E423" s="22"/>
      <c r="F423" s="22">
        <v>20130918</v>
      </c>
      <c r="G423" s="22">
        <v>99974</v>
      </c>
      <c r="H423" s="22" t="s">
        <v>8755</v>
      </c>
      <c r="I423" s="22" t="s">
        <v>8905</v>
      </c>
    </row>
    <row r="424" spans="1:9">
      <c r="A424" s="58" t="s">
        <v>7029</v>
      </c>
      <c r="B424" s="58" t="s">
        <v>797</v>
      </c>
      <c r="C424" s="58" t="s">
        <v>5179</v>
      </c>
      <c r="D424" s="58" t="s">
        <v>7030</v>
      </c>
      <c r="E424" s="58"/>
      <c r="F424" s="58">
        <v>20130918</v>
      </c>
      <c r="G424" s="58" t="s">
        <v>7030</v>
      </c>
      <c r="H424" s="58" t="s">
        <v>7030</v>
      </c>
      <c r="I424" s="58" t="s">
        <v>9100</v>
      </c>
    </row>
    <row r="425" spans="1:9">
      <c r="A425" s="22" t="s">
        <v>7031</v>
      </c>
      <c r="B425" s="22" t="s">
        <v>798</v>
      </c>
      <c r="C425" s="22" t="s">
        <v>5179</v>
      </c>
      <c r="D425" s="22" t="s">
        <v>7032</v>
      </c>
      <c r="E425" s="22"/>
      <c r="F425" s="22">
        <v>20130918</v>
      </c>
      <c r="G425" s="22" t="s">
        <v>7471</v>
      </c>
      <c r="H425" s="22" t="s">
        <v>7471</v>
      </c>
      <c r="I425" s="22" t="s">
        <v>9101</v>
      </c>
    </row>
    <row r="426" spans="1:9">
      <c r="A426" s="58" t="s">
        <v>7033</v>
      </c>
      <c r="B426" s="58" t="s">
        <v>799</v>
      </c>
      <c r="C426" s="58" t="s">
        <v>5179</v>
      </c>
      <c r="D426" s="58"/>
      <c r="E426" s="58"/>
      <c r="F426" s="58">
        <v>20130918</v>
      </c>
      <c r="G426" s="58" t="s">
        <v>7810</v>
      </c>
      <c r="H426" s="58" t="s">
        <v>8738</v>
      </c>
      <c r="I426" s="58" t="s">
        <v>8885</v>
      </c>
    </row>
    <row r="427" spans="1:9">
      <c r="A427" s="22" t="s">
        <v>7034</v>
      </c>
      <c r="B427" s="22" t="s">
        <v>800</v>
      </c>
      <c r="C427" s="22" t="s">
        <v>5179</v>
      </c>
      <c r="D427" s="22"/>
      <c r="E427" s="22"/>
      <c r="F427" s="22">
        <v>20130918</v>
      </c>
      <c r="G427" s="22" t="s">
        <v>7810</v>
      </c>
      <c r="H427" s="22" t="s">
        <v>8738</v>
      </c>
      <c r="I427" s="22" t="s">
        <v>8885</v>
      </c>
    </row>
    <row r="428" spans="1:9">
      <c r="A428" s="58" t="s">
        <v>7035</v>
      </c>
      <c r="B428" s="58" t="s">
        <v>801</v>
      </c>
      <c r="C428" s="58" t="s">
        <v>5179</v>
      </c>
      <c r="D428" s="58"/>
      <c r="E428" s="58"/>
      <c r="F428" s="58">
        <v>20130918</v>
      </c>
      <c r="G428" s="58">
        <v>99975</v>
      </c>
      <c r="H428" s="58" t="s">
        <v>8755</v>
      </c>
      <c r="I428" s="58" t="s">
        <v>8905</v>
      </c>
    </row>
    <row r="429" spans="1:9">
      <c r="A429" s="22" t="s">
        <v>7036</v>
      </c>
      <c r="B429" s="22" t="s">
        <v>802</v>
      </c>
      <c r="C429" s="22" t="s">
        <v>5179</v>
      </c>
      <c r="D429" s="22"/>
      <c r="E429" s="22"/>
      <c r="F429" s="22">
        <v>20130918</v>
      </c>
      <c r="G429" s="22">
        <v>99976</v>
      </c>
      <c r="H429" s="22" t="s">
        <v>8755</v>
      </c>
      <c r="I429" s="22" t="s">
        <v>8905</v>
      </c>
    </row>
    <row r="430" spans="1:9">
      <c r="A430" s="58" t="s">
        <v>7037</v>
      </c>
      <c r="B430" s="58" t="s">
        <v>803</v>
      </c>
      <c r="C430" s="58" t="s">
        <v>308</v>
      </c>
      <c r="D430" s="58"/>
      <c r="E430" s="58"/>
      <c r="F430" s="58">
        <v>20130918</v>
      </c>
      <c r="G430" s="58" t="s">
        <v>7784</v>
      </c>
      <c r="H430" s="58" t="s">
        <v>7784</v>
      </c>
      <c r="I430" s="58" t="s">
        <v>9009</v>
      </c>
    </row>
    <row r="431" spans="1:9">
      <c r="A431" s="22" t="s">
        <v>7038</v>
      </c>
      <c r="B431" s="22" t="s">
        <v>804</v>
      </c>
      <c r="C431" s="22" t="s">
        <v>5179</v>
      </c>
      <c r="D431" s="22"/>
      <c r="E431" s="22"/>
      <c r="F431" s="22">
        <v>20130918</v>
      </c>
      <c r="G431" s="22">
        <v>99977</v>
      </c>
      <c r="H431" s="22" t="s">
        <v>7341</v>
      </c>
      <c r="I431" s="22" t="s">
        <v>9042</v>
      </c>
    </row>
    <row r="432" spans="1:9">
      <c r="A432" s="58" t="s">
        <v>7039</v>
      </c>
      <c r="B432" s="58" t="s">
        <v>805</v>
      </c>
      <c r="C432" s="58" t="s">
        <v>5179</v>
      </c>
      <c r="D432" s="58"/>
      <c r="E432" s="58"/>
      <c r="F432" s="58">
        <v>20130918</v>
      </c>
      <c r="G432" s="58">
        <v>99978</v>
      </c>
      <c r="H432" s="58" t="s">
        <v>8755</v>
      </c>
      <c r="I432" s="58" t="s">
        <v>8905</v>
      </c>
    </row>
    <row r="433" spans="1:9">
      <c r="A433" s="22" t="s">
        <v>7040</v>
      </c>
      <c r="B433" s="22" t="s">
        <v>806</v>
      </c>
      <c r="C433" s="22" t="s">
        <v>5179</v>
      </c>
      <c r="D433" s="22"/>
      <c r="E433" s="22"/>
      <c r="F433" s="22">
        <v>20130918</v>
      </c>
      <c r="G433" s="22">
        <v>99979</v>
      </c>
      <c r="H433" s="22" t="s">
        <v>7341</v>
      </c>
      <c r="I433" s="22" t="s">
        <v>9042</v>
      </c>
    </row>
    <row r="434" spans="1:9">
      <c r="A434" s="58" t="s">
        <v>7041</v>
      </c>
      <c r="B434" s="58" t="s">
        <v>807</v>
      </c>
      <c r="C434" s="58" t="s">
        <v>5179</v>
      </c>
      <c r="D434" s="58"/>
      <c r="E434" s="58"/>
      <c r="F434" s="58">
        <v>20130918</v>
      </c>
      <c r="G434" s="58">
        <v>99980</v>
      </c>
      <c r="H434" s="58" t="s">
        <v>7341</v>
      </c>
      <c r="I434" s="58" t="s">
        <v>9042</v>
      </c>
    </row>
    <row r="435" spans="1:9">
      <c r="A435" s="22" t="s">
        <v>7042</v>
      </c>
      <c r="B435" s="22" t="s">
        <v>808</v>
      </c>
      <c r="C435" s="22" t="s">
        <v>5179</v>
      </c>
      <c r="D435" s="22"/>
      <c r="E435" s="22"/>
      <c r="F435" s="22">
        <v>20130918</v>
      </c>
      <c r="G435" s="22">
        <v>99981</v>
      </c>
      <c r="H435" s="22" t="s">
        <v>7341</v>
      </c>
      <c r="I435" s="22" t="s">
        <v>9042</v>
      </c>
    </row>
    <row r="436" spans="1:9">
      <c r="A436" s="58" t="s">
        <v>7043</v>
      </c>
      <c r="B436" s="58" t="s">
        <v>809</v>
      </c>
      <c r="C436" s="58" t="s">
        <v>5179</v>
      </c>
      <c r="D436" s="58"/>
      <c r="E436" s="58"/>
      <c r="F436" s="58">
        <v>20130918</v>
      </c>
      <c r="G436" s="58">
        <v>99982</v>
      </c>
      <c r="H436" s="58">
        <v>99908</v>
      </c>
      <c r="I436" s="58" t="s">
        <v>809</v>
      </c>
    </row>
    <row r="437" spans="1:9">
      <c r="A437" s="22" t="s">
        <v>7044</v>
      </c>
      <c r="B437" s="22" t="s">
        <v>810</v>
      </c>
      <c r="C437" s="22" t="s">
        <v>5179</v>
      </c>
      <c r="D437" s="22"/>
      <c r="E437" s="22"/>
      <c r="F437" s="22">
        <v>20130918</v>
      </c>
      <c r="G437" s="22">
        <v>99983</v>
      </c>
      <c r="H437" s="22" t="s">
        <v>8116</v>
      </c>
      <c r="I437" s="22" t="s">
        <v>9102</v>
      </c>
    </row>
    <row r="438" spans="1:9">
      <c r="A438" s="58" t="s">
        <v>7045</v>
      </c>
      <c r="B438" s="58" t="s">
        <v>811</v>
      </c>
      <c r="C438" s="58" t="s">
        <v>5179</v>
      </c>
      <c r="D438" s="58"/>
      <c r="E438" s="58"/>
      <c r="F438" s="58">
        <v>20130918</v>
      </c>
      <c r="G438" s="58">
        <v>99984</v>
      </c>
      <c r="H438" s="58" t="s">
        <v>7452</v>
      </c>
      <c r="I438" s="58" t="s">
        <v>9098</v>
      </c>
    </row>
    <row r="439" spans="1:9">
      <c r="A439" s="22" t="s">
        <v>7046</v>
      </c>
      <c r="B439" s="22" t="s">
        <v>812</v>
      </c>
      <c r="C439" s="22" t="s">
        <v>5179</v>
      </c>
      <c r="D439" s="22"/>
      <c r="E439" s="22"/>
      <c r="F439" s="22">
        <v>20130918</v>
      </c>
      <c r="G439" s="22">
        <v>241</v>
      </c>
      <c r="H439" s="22">
        <v>241</v>
      </c>
      <c r="I439" s="22" t="s">
        <v>9103</v>
      </c>
    </row>
    <row r="440" spans="1:9">
      <c r="A440" s="58" t="s">
        <v>7047</v>
      </c>
      <c r="B440" s="58" t="s">
        <v>813</v>
      </c>
      <c r="C440" s="58" t="s">
        <v>308</v>
      </c>
      <c r="D440" s="58"/>
      <c r="E440" s="58"/>
      <c r="F440" s="58">
        <v>20130918</v>
      </c>
      <c r="G440" s="58">
        <v>99985</v>
      </c>
      <c r="H440" s="58">
        <v>2641</v>
      </c>
      <c r="I440" s="58" t="s">
        <v>9104</v>
      </c>
    </row>
    <row r="441" spans="1:9">
      <c r="A441" s="22" t="s">
        <v>7048</v>
      </c>
      <c r="B441" s="22" t="s">
        <v>814</v>
      </c>
      <c r="C441" s="22" t="s">
        <v>5179</v>
      </c>
      <c r="D441" s="22"/>
      <c r="E441" s="22"/>
      <c r="F441" s="22">
        <v>20130918</v>
      </c>
      <c r="G441" s="22">
        <v>99986</v>
      </c>
      <c r="H441" s="22">
        <v>99909</v>
      </c>
      <c r="I441" s="22" t="s">
        <v>814</v>
      </c>
    </row>
    <row r="442" spans="1:9">
      <c r="A442" s="58" t="s">
        <v>7049</v>
      </c>
      <c r="B442" s="58" t="s">
        <v>815</v>
      </c>
      <c r="C442" s="58" t="s">
        <v>5179</v>
      </c>
      <c r="D442" s="58"/>
      <c r="E442" s="58"/>
      <c r="F442" s="58">
        <v>20130918</v>
      </c>
      <c r="G442" s="58">
        <v>99987</v>
      </c>
      <c r="H442" s="58" t="s">
        <v>8128</v>
      </c>
      <c r="I442" s="58" t="s">
        <v>8904</v>
      </c>
    </row>
    <row r="443" spans="1:9">
      <c r="A443" s="22" t="s">
        <v>7050</v>
      </c>
      <c r="B443" s="22" t="s">
        <v>816</v>
      </c>
      <c r="C443" s="22" t="s">
        <v>5179</v>
      </c>
      <c r="D443" s="22"/>
      <c r="E443" s="22"/>
      <c r="F443" s="22">
        <v>20130918</v>
      </c>
      <c r="G443" s="22">
        <v>99988</v>
      </c>
      <c r="H443" s="22">
        <v>99910</v>
      </c>
      <c r="I443" s="22" t="s">
        <v>816</v>
      </c>
    </row>
    <row r="444" spans="1:9">
      <c r="A444" s="58" t="s">
        <v>7051</v>
      </c>
      <c r="B444" s="58" t="s">
        <v>817</v>
      </c>
      <c r="C444" s="58" t="s">
        <v>5179</v>
      </c>
      <c r="D444" s="58"/>
      <c r="E444" s="58"/>
      <c r="F444" s="58">
        <v>20130918</v>
      </c>
      <c r="G444" s="58">
        <v>99989</v>
      </c>
      <c r="H444" s="58">
        <v>99911</v>
      </c>
      <c r="I444" s="58" t="s">
        <v>817</v>
      </c>
    </row>
    <row r="445" spans="1:9">
      <c r="A445" s="22" t="s">
        <v>7052</v>
      </c>
      <c r="B445" s="22" t="s">
        <v>818</v>
      </c>
      <c r="C445" s="22" t="s">
        <v>5179</v>
      </c>
      <c r="D445" s="22"/>
      <c r="E445" s="22"/>
      <c r="F445" s="22">
        <v>20130918</v>
      </c>
      <c r="G445" s="22">
        <v>99990</v>
      </c>
      <c r="H445" s="22">
        <v>99912</v>
      </c>
      <c r="I445" s="22" t="s">
        <v>818</v>
      </c>
    </row>
    <row r="446" spans="1:9">
      <c r="A446" s="58" t="s">
        <v>7053</v>
      </c>
      <c r="B446" s="58" t="s">
        <v>819</v>
      </c>
      <c r="C446" s="58" t="s">
        <v>5179</v>
      </c>
      <c r="D446" s="58"/>
      <c r="E446" s="58"/>
      <c r="F446" s="58">
        <v>20130918</v>
      </c>
      <c r="G446" s="58">
        <v>99991</v>
      </c>
      <c r="H446" s="58">
        <v>99913</v>
      </c>
      <c r="I446" s="58" t="s">
        <v>819</v>
      </c>
    </row>
    <row r="447" spans="1:9">
      <c r="A447" s="22" t="s">
        <v>7054</v>
      </c>
      <c r="B447" s="22" t="s">
        <v>820</v>
      </c>
      <c r="C447" s="22" t="s">
        <v>5179</v>
      </c>
      <c r="D447" s="22"/>
      <c r="E447" s="22"/>
      <c r="F447" s="22">
        <v>20130918</v>
      </c>
      <c r="G447" s="22">
        <v>99992</v>
      </c>
      <c r="H447" s="22" t="s">
        <v>7030</v>
      </c>
      <c r="I447" s="22" t="s">
        <v>9100</v>
      </c>
    </row>
    <row r="448" spans="1:9">
      <c r="A448" s="58" t="s">
        <v>7055</v>
      </c>
      <c r="B448" s="58" t="s">
        <v>821</v>
      </c>
      <c r="C448" s="58" t="s">
        <v>5179</v>
      </c>
      <c r="D448" s="58"/>
      <c r="E448" s="58"/>
      <c r="F448" s="58">
        <v>20130918</v>
      </c>
      <c r="G448" s="58">
        <v>99993</v>
      </c>
      <c r="H448" s="58" t="s">
        <v>8738</v>
      </c>
      <c r="I448" s="58" t="s">
        <v>8885</v>
      </c>
    </row>
    <row r="449" spans="1:9">
      <c r="A449" s="22" t="s">
        <v>7056</v>
      </c>
      <c r="B449" s="22" t="s">
        <v>822</v>
      </c>
      <c r="C449" s="22" t="s">
        <v>5179</v>
      </c>
      <c r="D449" s="22"/>
      <c r="E449" s="22"/>
      <c r="F449" s="22">
        <v>20130918</v>
      </c>
      <c r="G449" s="22">
        <v>99994</v>
      </c>
      <c r="H449" s="22" t="s">
        <v>8738</v>
      </c>
      <c r="I449" s="22" t="s">
        <v>8885</v>
      </c>
    </row>
    <row r="450" spans="1:9">
      <c r="A450" s="58" t="s">
        <v>7057</v>
      </c>
      <c r="B450" s="58" t="s">
        <v>823</v>
      </c>
      <c r="C450" s="58" t="s">
        <v>5179</v>
      </c>
      <c r="D450" s="58"/>
      <c r="E450" s="58"/>
      <c r="F450" s="58">
        <v>20130918</v>
      </c>
      <c r="G450" s="58">
        <v>99995</v>
      </c>
      <c r="H450" s="58" t="s">
        <v>8738</v>
      </c>
      <c r="I450" s="58" t="s">
        <v>8885</v>
      </c>
    </row>
    <row r="451" spans="1:9">
      <c r="A451" s="22" t="s">
        <v>7058</v>
      </c>
      <c r="B451" s="22" t="s">
        <v>824</v>
      </c>
      <c r="C451" s="22" t="s">
        <v>5179</v>
      </c>
      <c r="D451" s="22"/>
      <c r="E451" s="22"/>
      <c r="F451" s="22">
        <v>20130918</v>
      </c>
      <c r="G451" s="22">
        <v>99996</v>
      </c>
      <c r="H451" s="22" t="s">
        <v>8738</v>
      </c>
      <c r="I451" s="22" t="s">
        <v>8885</v>
      </c>
    </row>
    <row r="452" spans="1:9">
      <c r="A452" s="58" t="s">
        <v>7059</v>
      </c>
      <c r="B452" s="58" t="s">
        <v>825</v>
      </c>
      <c r="C452" s="58" t="s">
        <v>5179</v>
      </c>
      <c r="D452" s="58"/>
      <c r="E452" s="58"/>
      <c r="F452" s="58">
        <v>20130918</v>
      </c>
      <c r="G452" s="58">
        <v>99997</v>
      </c>
      <c r="H452" s="58" t="s">
        <v>8738</v>
      </c>
      <c r="I452" s="58" t="s">
        <v>8885</v>
      </c>
    </row>
    <row r="453" spans="1:9">
      <c r="A453" s="22" t="s">
        <v>7060</v>
      </c>
      <c r="B453" s="22" t="s">
        <v>826</v>
      </c>
      <c r="C453" s="22" t="s">
        <v>5179</v>
      </c>
      <c r="D453" s="22"/>
      <c r="E453" s="22"/>
      <c r="F453" s="22">
        <v>20130918</v>
      </c>
      <c r="G453" s="22" t="s">
        <v>7810</v>
      </c>
      <c r="H453" s="22" t="s">
        <v>8738</v>
      </c>
      <c r="I453" s="22" t="s">
        <v>8885</v>
      </c>
    </row>
    <row r="454" spans="1:9">
      <c r="A454" s="58" t="s">
        <v>7061</v>
      </c>
      <c r="B454" s="58" t="s">
        <v>827</v>
      </c>
      <c r="C454" s="58" t="s">
        <v>5179</v>
      </c>
      <c r="D454" s="58"/>
      <c r="E454" s="58"/>
      <c r="F454" s="58">
        <v>20130918</v>
      </c>
      <c r="G454" s="58">
        <v>99998</v>
      </c>
      <c r="H454" s="58" t="s">
        <v>7341</v>
      </c>
      <c r="I454" s="58" t="s">
        <v>9042</v>
      </c>
    </row>
    <row r="455" spans="1:9">
      <c r="A455" s="22" t="s">
        <v>7062</v>
      </c>
      <c r="B455" s="22" t="s">
        <v>828</v>
      </c>
      <c r="C455" s="22" t="s">
        <v>5179</v>
      </c>
      <c r="D455" s="22"/>
      <c r="E455" s="22"/>
      <c r="F455" s="22">
        <v>20130918</v>
      </c>
      <c r="G455" s="22">
        <v>99999</v>
      </c>
      <c r="H455" s="22">
        <v>99914</v>
      </c>
      <c r="I455" s="22" t="s">
        <v>828</v>
      </c>
    </row>
    <row r="456" spans="1:9">
      <c r="A456" s="58" t="s">
        <v>7063</v>
      </c>
      <c r="B456" s="58" t="s">
        <v>829</v>
      </c>
      <c r="C456" s="58" t="s">
        <v>5179</v>
      </c>
      <c r="D456" s="58"/>
      <c r="E456" s="58"/>
      <c r="F456" s="58">
        <v>20130918</v>
      </c>
      <c r="G456" s="58">
        <v>100000</v>
      </c>
      <c r="H456" s="58" t="s">
        <v>7787</v>
      </c>
      <c r="I456" s="58" t="s">
        <v>9105</v>
      </c>
    </row>
    <row r="457" spans="1:9">
      <c r="A457" s="22" t="s">
        <v>7064</v>
      </c>
      <c r="B457" s="22" t="s">
        <v>830</v>
      </c>
      <c r="C457" s="22" t="s">
        <v>5179</v>
      </c>
      <c r="D457" s="22"/>
      <c r="E457" s="22"/>
      <c r="F457" s="22">
        <v>20130918</v>
      </c>
      <c r="G457" s="22">
        <v>100001</v>
      </c>
      <c r="H457" s="22" t="s">
        <v>8738</v>
      </c>
      <c r="I457" s="22" t="s">
        <v>8885</v>
      </c>
    </row>
    <row r="458" spans="1:9">
      <c r="A458" s="58" t="s">
        <v>7065</v>
      </c>
      <c r="B458" s="58" t="s">
        <v>831</v>
      </c>
      <c r="C458" s="58" t="s">
        <v>5179</v>
      </c>
      <c r="D458" s="58"/>
      <c r="E458" s="58"/>
      <c r="F458" s="58">
        <v>20130918</v>
      </c>
      <c r="G458" s="58">
        <v>100002</v>
      </c>
      <c r="H458" s="58" t="s">
        <v>8128</v>
      </c>
      <c r="I458" s="58" t="s">
        <v>8904</v>
      </c>
    </row>
    <row r="459" spans="1:9">
      <c r="A459" s="22" t="s">
        <v>7066</v>
      </c>
      <c r="B459" s="22" t="s">
        <v>832</v>
      </c>
      <c r="C459" s="22" t="s">
        <v>5179</v>
      </c>
      <c r="D459" s="22"/>
      <c r="E459" s="22"/>
      <c r="F459" s="22">
        <v>20130918</v>
      </c>
      <c r="G459" s="22">
        <v>100003</v>
      </c>
      <c r="H459" s="22">
        <v>99915</v>
      </c>
      <c r="I459" s="22" t="s">
        <v>832</v>
      </c>
    </row>
    <row r="460" spans="1:9">
      <c r="A460" s="58" t="s">
        <v>7067</v>
      </c>
      <c r="B460" s="58" t="s">
        <v>833</v>
      </c>
      <c r="C460" s="58" t="s">
        <v>5179</v>
      </c>
      <c r="D460" s="58"/>
      <c r="E460" s="58"/>
      <c r="F460" s="58">
        <v>20130918</v>
      </c>
      <c r="G460" s="58">
        <v>100004</v>
      </c>
      <c r="H460" s="58" t="s">
        <v>7341</v>
      </c>
      <c r="I460" s="58" t="s">
        <v>9042</v>
      </c>
    </row>
    <row r="461" spans="1:9">
      <c r="A461" s="22" t="s">
        <v>7068</v>
      </c>
      <c r="B461" s="22" t="s">
        <v>834</v>
      </c>
      <c r="C461" s="22" t="s">
        <v>5179</v>
      </c>
      <c r="D461" s="22"/>
      <c r="E461" s="22"/>
      <c r="F461" s="22">
        <v>20130918</v>
      </c>
      <c r="G461" s="22">
        <v>100005</v>
      </c>
      <c r="H461" s="22" t="s">
        <v>7341</v>
      </c>
      <c r="I461" s="22" t="s">
        <v>9042</v>
      </c>
    </row>
    <row r="462" spans="1:9">
      <c r="A462" s="58" t="s">
        <v>7069</v>
      </c>
      <c r="B462" s="58" t="s">
        <v>835</v>
      </c>
      <c r="C462" s="58" t="s">
        <v>5179</v>
      </c>
      <c r="D462" s="58"/>
      <c r="E462" s="58"/>
      <c r="F462" s="58">
        <v>20130918</v>
      </c>
      <c r="G462" s="58">
        <v>100006</v>
      </c>
      <c r="H462" s="58" t="s">
        <v>8738</v>
      </c>
      <c r="I462" s="58" t="s">
        <v>8885</v>
      </c>
    </row>
    <row r="463" spans="1:9">
      <c r="A463" s="22" t="s">
        <v>7070</v>
      </c>
      <c r="B463" s="22" t="s">
        <v>836</v>
      </c>
      <c r="C463" s="22" t="s">
        <v>308</v>
      </c>
      <c r="D463" s="22"/>
      <c r="E463" s="22"/>
      <c r="F463" s="22">
        <v>20130918</v>
      </c>
      <c r="G463" s="22" t="s">
        <v>8091</v>
      </c>
      <c r="H463" s="22" t="s">
        <v>8091</v>
      </c>
      <c r="I463" s="22" t="s">
        <v>9017</v>
      </c>
    </row>
    <row r="464" spans="1:9">
      <c r="A464" s="58" t="s">
        <v>7071</v>
      </c>
      <c r="B464" s="58" t="s">
        <v>837</v>
      </c>
      <c r="C464" s="58" t="s">
        <v>5179</v>
      </c>
      <c r="D464" s="58"/>
      <c r="E464" s="58"/>
      <c r="F464" s="58">
        <v>20130918</v>
      </c>
      <c r="G464" s="58" t="s">
        <v>7479</v>
      </c>
      <c r="H464" s="58" t="s">
        <v>7479</v>
      </c>
      <c r="I464" s="58" t="s">
        <v>8854</v>
      </c>
    </row>
    <row r="465" spans="1:9">
      <c r="A465" s="22" t="s">
        <v>7072</v>
      </c>
      <c r="B465" s="22" t="s">
        <v>838</v>
      </c>
      <c r="C465" s="22" t="s">
        <v>5179</v>
      </c>
      <c r="D465" s="22"/>
      <c r="E465" s="22"/>
      <c r="F465" s="22">
        <v>20130918</v>
      </c>
      <c r="G465" s="22" t="s">
        <v>7988</v>
      </c>
      <c r="H465" s="22" t="s">
        <v>7988</v>
      </c>
      <c r="I465" s="22" t="s">
        <v>8974</v>
      </c>
    </row>
    <row r="466" spans="1:9">
      <c r="A466" s="58" t="s">
        <v>7073</v>
      </c>
      <c r="B466" s="58" t="s">
        <v>839</v>
      </c>
      <c r="C466" s="58" t="s">
        <v>308</v>
      </c>
      <c r="D466" s="58"/>
      <c r="E466" s="58"/>
      <c r="F466" s="58">
        <v>20130918</v>
      </c>
      <c r="G466" s="58">
        <v>711</v>
      </c>
      <c r="H466" s="58">
        <v>711</v>
      </c>
      <c r="I466" s="58" t="s">
        <v>8907</v>
      </c>
    </row>
    <row r="467" spans="1:9">
      <c r="A467" s="22" t="s">
        <v>7074</v>
      </c>
      <c r="B467" s="22" t="s">
        <v>840</v>
      </c>
      <c r="C467" s="22" t="s">
        <v>5179</v>
      </c>
      <c r="D467" s="22"/>
      <c r="E467" s="22"/>
      <c r="F467" s="22">
        <v>20130918</v>
      </c>
      <c r="G467" s="22">
        <v>100007</v>
      </c>
      <c r="H467" s="22" t="s">
        <v>8707</v>
      </c>
      <c r="I467" s="22" t="s">
        <v>9106</v>
      </c>
    </row>
    <row r="468" spans="1:9">
      <c r="A468" s="58" t="s">
        <v>7075</v>
      </c>
      <c r="B468" s="58" t="s">
        <v>841</v>
      </c>
      <c r="C468" s="58" t="s">
        <v>5179</v>
      </c>
      <c r="D468" s="58"/>
      <c r="E468" s="58"/>
      <c r="F468" s="58">
        <v>20130918</v>
      </c>
      <c r="G468" s="58" t="s">
        <v>7478</v>
      </c>
      <c r="H468" s="58" t="s">
        <v>7478</v>
      </c>
      <c r="I468" s="58" t="s">
        <v>8855</v>
      </c>
    </row>
    <row r="469" spans="1:9">
      <c r="A469" s="22" t="s">
        <v>7076</v>
      </c>
      <c r="B469" s="22" t="s">
        <v>842</v>
      </c>
      <c r="C469" s="22" t="s">
        <v>5179</v>
      </c>
      <c r="D469" s="22"/>
      <c r="E469" s="22"/>
      <c r="F469" s="22">
        <v>20130918</v>
      </c>
      <c r="G469" s="22">
        <v>100008</v>
      </c>
      <c r="H469" s="22">
        <v>7125</v>
      </c>
      <c r="I469" s="22" t="s">
        <v>9107</v>
      </c>
    </row>
    <row r="470" spans="1:9">
      <c r="A470" s="58" t="s">
        <v>7077</v>
      </c>
      <c r="B470" s="58" t="s">
        <v>843</v>
      </c>
      <c r="C470" s="58" t="s">
        <v>5179</v>
      </c>
      <c r="D470" s="58"/>
      <c r="E470" s="58"/>
      <c r="F470" s="58">
        <v>20130918</v>
      </c>
      <c r="G470" s="58">
        <v>100009</v>
      </c>
      <c r="H470" s="58" t="s">
        <v>7341</v>
      </c>
      <c r="I470" s="58" t="s">
        <v>9042</v>
      </c>
    </row>
    <row r="471" spans="1:9">
      <c r="A471" s="22" t="s">
        <v>7078</v>
      </c>
      <c r="B471" s="22" t="s">
        <v>844</v>
      </c>
      <c r="C471" s="22" t="s">
        <v>5179</v>
      </c>
      <c r="D471" s="22"/>
      <c r="E471" s="22"/>
      <c r="F471" s="22">
        <v>20130918</v>
      </c>
      <c r="G471" s="22">
        <v>100010</v>
      </c>
      <c r="H471" s="22" t="s">
        <v>8738</v>
      </c>
      <c r="I471" s="22" t="s">
        <v>8885</v>
      </c>
    </row>
    <row r="472" spans="1:9">
      <c r="A472" s="58" t="s">
        <v>7079</v>
      </c>
      <c r="B472" s="58" t="s">
        <v>845</v>
      </c>
      <c r="C472" s="58" t="s">
        <v>5179</v>
      </c>
      <c r="D472" s="58"/>
      <c r="E472" s="58"/>
      <c r="F472" s="58">
        <v>20130918</v>
      </c>
      <c r="G472" s="58">
        <v>100011</v>
      </c>
      <c r="H472" s="58" t="s">
        <v>7341</v>
      </c>
      <c r="I472" s="58" t="s">
        <v>9042</v>
      </c>
    </row>
    <row r="473" spans="1:9">
      <c r="A473" s="22" t="s">
        <v>7080</v>
      </c>
      <c r="B473" s="22" t="s">
        <v>846</v>
      </c>
      <c r="C473" s="22" t="s">
        <v>5179</v>
      </c>
      <c r="D473" s="22"/>
      <c r="E473" s="22"/>
      <c r="F473" s="22">
        <v>20130918</v>
      </c>
      <c r="G473" s="22" t="s">
        <v>9000</v>
      </c>
      <c r="H473" s="22" t="s">
        <v>9000</v>
      </c>
      <c r="I473" s="22" t="s">
        <v>9001</v>
      </c>
    </row>
    <row r="474" spans="1:9">
      <c r="A474" s="58" t="s">
        <v>7081</v>
      </c>
      <c r="B474" s="58" t="s">
        <v>847</v>
      </c>
      <c r="C474" s="58" t="s">
        <v>5179</v>
      </c>
      <c r="D474" s="58"/>
      <c r="E474" s="58"/>
      <c r="F474" s="58">
        <v>20130918</v>
      </c>
      <c r="G474" s="58" t="s">
        <v>9000</v>
      </c>
      <c r="H474" s="58" t="s">
        <v>9000</v>
      </c>
      <c r="I474" s="58" t="s">
        <v>9001</v>
      </c>
    </row>
    <row r="475" spans="1:9">
      <c r="A475" s="22" t="s">
        <v>7082</v>
      </c>
      <c r="B475" s="22" t="s">
        <v>848</v>
      </c>
      <c r="C475" s="22" t="s">
        <v>5179</v>
      </c>
      <c r="D475" s="22"/>
      <c r="E475" s="22"/>
      <c r="F475" s="22">
        <v>20130918</v>
      </c>
      <c r="G475" s="22" t="s">
        <v>9000</v>
      </c>
      <c r="H475" s="22" t="s">
        <v>9000</v>
      </c>
      <c r="I475" s="22" t="s">
        <v>9001</v>
      </c>
    </row>
    <row r="476" spans="1:9">
      <c r="A476" s="58" t="s">
        <v>7083</v>
      </c>
      <c r="B476" s="58" t="s">
        <v>849</v>
      </c>
      <c r="C476" s="58" t="s">
        <v>5179</v>
      </c>
      <c r="D476" s="58"/>
      <c r="E476" s="58"/>
      <c r="F476" s="58">
        <v>20130918</v>
      </c>
      <c r="G476" s="58">
        <v>100012</v>
      </c>
      <c r="H476" s="58" t="s">
        <v>8738</v>
      </c>
      <c r="I476" s="58" t="s">
        <v>8885</v>
      </c>
    </row>
    <row r="477" spans="1:9">
      <c r="A477" s="22" t="s">
        <v>7084</v>
      </c>
      <c r="B477" s="22" t="s">
        <v>850</v>
      </c>
      <c r="C477" s="22" t="s">
        <v>5179</v>
      </c>
      <c r="D477" s="22"/>
      <c r="E477" s="22"/>
      <c r="F477" s="22">
        <v>20130918</v>
      </c>
      <c r="G477" s="22">
        <v>100013</v>
      </c>
      <c r="H477" s="22" t="s">
        <v>8738</v>
      </c>
      <c r="I477" s="22" t="s">
        <v>8885</v>
      </c>
    </row>
    <row r="478" spans="1:9">
      <c r="A478" s="58" t="s">
        <v>7085</v>
      </c>
      <c r="B478" s="58" t="s">
        <v>851</v>
      </c>
      <c r="C478" s="58" t="s">
        <v>5179</v>
      </c>
      <c r="D478" s="58"/>
      <c r="E478" s="58"/>
      <c r="F478" s="58">
        <v>20130918</v>
      </c>
      <c r="G478" s="58">
        <v>100014</v>
      </c>
      <c r="H478" s="58" t="s">
        <v>8734</v>
      </c>
      <c r="I478" s="58" t="s">
        <v>8912</v>
      </c>
    </row>
    <row r="479" spans="1:9">
      <c r="A479" s="22" t="s">
        <v>7086</v>
      </c>
      <c r="B479" s="22" t="s">
        <v>852</v>
      </c>
      <c r="C479" s="22" t="s">
        <v>5179</v>
      </c>
      <c r="D479" s="22"/>
      <c r="E479" s="22"/>
      <c r="F479" s="22">
        <v>20130918</v>
      </c>
      <c r="G479" s="22">
        <v>100015</v>
      </c>
      <c r="H479" s="22" t="s">
        <v>8738</v>
      </c>
      <c r="I479" s="22" t="s">
        <v>8885</v>
      </c>
    </row>
    <row r="480" spans="1:9">
      <c r="A480" s="58" t="s">
        <v>7087</v>
      </c>
      <c r="B480" s="58" t="s">
        <v>853</v>
      </c>
      <c r="C480" s="58" t="s">
        <v>5179</v>
      </c>
      <c r="D480" s="58"/>
      <c r="E480" s="58"/>
      <c r="F480" s="58">
        <v>20130918</v>
      </c>
      <c r="G480" s="58">
        <v>100016</v>
      </c>
      <c r="H480" s="58" t="s">
        <v>8738</v>
      </c>
      <c r="I480" s="58" t="s">
        <v>8885</v>
      </c>
    </row>
    <row r="481" spans="1:9">
      <c r="A481" s="22" t="s">
        <v>7088</v>
      </c>
      <c r="B481" s="22" t="s">
        <v>854</v>
      </c>
      <c r="C481" s="22" t="s">
        <v>5179</v>
      </c>
      <c r="D481" s="22"/>
      <c r="E481" s="22"/>
      <c r="F481" s="22">
        <v>20130918</v>
      </c>
      <c r="G481" s="22">
        <v>100017</v>
      </c>
      <c r="H481" s="22" t="s">
        <v>8738</v>
      </c>
      <c r="I481" s="22" t="s">
        <v>8885</v>
      </c>
    </row>
    <row r="482" spans="1:9">
      <c r="A482" s="58" t="s">
        <v>7089</v>
      </c>
      <c r="B482" s="58" t="s">
        <v>855</v>
      </c>
      <c r="C482" s="58" t="s">
        <v>5179</v>
      </c>
      <c r="D482" s="58"/>
      <c r="E482" s="58"/>
      <c r="F482" s="58">
        <v>20130918</v>
      </c>
      <c r="G482" s="58">
        <v>100018</v>
      </c>
      <c r="H482" s="58" t="s">
        <v>8738</v>
      </c>
      <c r="I482" s="58" t="s">
        <v>8885</v>
      </c>
    </row>
    <row r="483" spans="1:9">
      <c r="A483" s="22" t="s">
        <v>7090</v>
      </c>
      <c r="B483" s="22" t="s">
        <v>856</v>
      </c>
      <c r="C483" s="22" t="s">
        <v>5179</v>
      </c>
      <c r="D483" s="22"/>
      <c r="E483" s="22"/>
      <c r="F483" s="22">
        <v>20130918</v>
      </c>
      <c r="G483" s="22">
        <v>100019</v>
      </c>
      <c r="H483" s="22" t="s">
        <v>8738</v>
      </c>
      <c r="I483" s="22" t="s">
        <v>8885</v>
      </c>
    </row>
    <row r="484" spans="1:9">
      <c r="A484" s="58" t="s">
        <v>7091</v>
      </c>
      <c r="B484" s="58" t="s">
        <v>857</v>
      </c>
      <c r="C484" s="58" t="s">
        <v>5179</v>
      </c>
      <c r="D484" s="58"/>
      <c r="E484" s="58"/>
      <c r="F484" s="58">
        <v>20130918</v>
      </c>
      <c r="G484" s="58">
        <v>100020</v>
      </c>
      <c r="H484" s="58" t="s">
        <v>8738</v>
      </c>
      <c r="I484" s="58" t="s">
        <v>8885</v>
      </c>
    </row>
    <row r="485" spans="1:9">
      <c r="A485" s="22" t="s">
        <v>7092</v>
      </c>
      <c r="B485" s="22" t="s">
        <v>858</v>
      </c>
      <c r="C485" s="22" t="s">
        <v>5179</v>
      </c>
      <c r="D485" s="22"/>
      <c r="E485" s="22"/>
      <c r="F485" s="22">
        <v>20130918</v>
      </c>
      <c r="G485" s="22">
        <v>100021</v>
      </c>
      <c r="H485" s="22" t="s">
        <v>8727</v>
      </c>
      <c r="I485" s="22" t="s">
        <v>8883</v>
      </c>
    </row>
    <row r="486" spans="1:9">
      <c r="A486" s="58" t="s">
        <v>7093</v>
      </c>
      <c r="B486" s="58" t="s">
        <v>859</v>
      </c>
      <c r="C486" s="58" t="s">
        <v>5179</v>
      </c>
      <c r="D486" s="58"/>
      <c r="E486" s="58"/>
      <c r="F486" s="58">
        <v>20130918</v>
      </c>
      <c r="G486" s="58">
        <v>100022</v>
      </c>
      <c r="H486" s="58" t="s">
        <v>8738</v>
      </c>
      <c r="I486" s="58" t="s">
        <v>8885</v>
      </c>
    </row>
    <row r="487" spans="1:9">
      <c r="A487" s="22" t="s">
        <v>7094</v>
      </c>
      <c r="B487" s="22" t="s">
        <v>860</v>
      </c>
      <c r="C487" s="22" t="s">
        <v>5179</v>
      </c>
      <c r="D487" s="22"/>
      <c r="E487" s="22"/>
      <c r="F487" s="22">
        <v>20130918</v>
      </c>
      <c r="G487" s="22">
        <v>100023</v>
      </c>
      <c r="H487" s="22" t="s">
        <v>8738</v>
      </c>
      <c r="I487" s="22" t="s">
        <v>8885</v>
      </c>
    </row>
    <row r="488" spans="1:9">
      <c r="A488" s="58" t="s">
        <v>7095</v>
      </c>
      <c r="B488" s="58" t="s">
        <v>861</v>
      </c>
      <c r="C488" s="58" t="s">
        <v>5179</v>
      </c>
      <c r="D488" s="58"/>
      <c r="E488" s="58"/>
      <c r="F488" s="58">
        <v>20130918</v>
      </c>
      <c r="G488" s="58">
        <v>100024</v>
      </c>
      <c r="H488" s="58" t="s">
        <v>8738</v>
      </c>
      <c r="I488" s="58" t="s">
        <v>8885</v>
      </c>
    </row>
    <row r="489" spans="1:9">
      <c r="A489" s="22" t="s">
        <v>7096</v>
      </c>
      <c r="B489" s="22" t="s">
        <v>862</v>
      </c>
      <c r="C489" s="22" t="s">
        <v>5179</v>
      </c>
      <c r="D489" s="22"/>
      <c r="E489" s="22"/>
      <c r="F489" s="22">
        <v>20130918</v>
      </c>
      <c r="G489" s="22">
        <v>100025</v>
      </c>
      <c r="H489" s="22" t="s">
        <v>8128</v>
      </c>
      <c r="I489" s="22" t="s">
        <v>8904</v>
      </c>
    </row>
    <row r="490" spans="1:9">
      <c r="A490" s="58" t="s">
        <v>7097</v>
      </c>
      <c r="B490" s="58" t="s">
        <v>863</v>
      </c>
      <c r="C490" s="58" t="s">
        <v>5179</v>
      </c>
      <c r="D490" s="58"/>
      <c r="E490" s="58"/>
      <c r="F490" s="58">
        <v>20130918</v>
      </c>
      <c r="G490" s="58">
        <v>226</v>
      </c>
      <c r="H490" s="58">
        <v>226</v>
      </c>
      <c r="I490" s="58" t="s">
        <v>8945</v>
      </c>
    </row>
    <row r="491" spans="1:9">
      <c r="A491" s="22" t="s">
        <v>7098</v>
      </c>
      <c r="B491" s="22" t="s">
        <v>864</v>
      </c>
      <c r="C491" s="22" t="s">
        <v>308</v>
      </c>
      <c r="D491" s="22"/>
      <c r="E491" s="22"/>
      <c r="F491" s="22">
        <v>20130918</v>
      </c>
      <c r="G491" s="22" t="s">
        <v>7810</v>
      </c>
      <c r="H491" s="22" t="s">
        <v>8738</v>
      </c>
      <c r="I491" s="22" t="s">
        <v>8885</v>
      </c>
    </row>
    <row r="492" spans="1:9">
      <c r="A492" s="58" t="s">
        <v>7099</v>
      </c>
      <c r="B492" s="58" t="s">
        <v>865</v>
      </c>
      <c r="C492" s="58" t="s">
        <v>5179</v>
      </c>
      <c r="D492" s="58"/>
      <c r="E492" s="58"/>
      <c r="F492" s="58">
        <v>20130918</v>
      </c>
      <c r="G492" s="58">
        <v>100026</v>
      </c>
      <c r="H492" s="58" t="s">
        <v>8139</v>
      </c>
      <c r="I492" s="58" t="s">
        <v>9028</v>
      </c>
    </row>
    <row r="493" spans="1:9">
      <c r="A493" s="22" t="s">
        <v>7100</v>
      </c>
      <c r="B493" s="22" t="s">
        <v>866</v>
      </c>
      <c r="C493" s="22" t="s">
        <v>5179</v>
      </c>
      <c r="D493" s="22"/>
      <c r="E493" s="22"/>
      <c r="F493" s="22">
        <v>20130918</v>
      </c>
      <c r="G493" s="22">
        <v>100027</v>
      </c>
      <c r="H493" s="22">
        <v>2641</v>
      </c>
      <c r="I493" s="22" t="s">
        <v>9104</v>
      </c>
    </row>
    <row r="494" spans="1:9">
      <c r="A494" s="58" t="s">
        <v>7101</v>
      </c>
      <c r="B494" s="58" t="s">
        <v>867</v>
      </c>
      <c r="C494" s="58" t="s">
        <v>5179</v>
      </c>
      <c r="D494" s="58"/>
      <c r="E494" s="58"/>
      <c r="F494" s="58">
        <v>20130918</v>
      </c>
      <c r="G494" s="58">
        <v>100028</v>
      </c>
      <c r="H494" s="58">
        <v>2642</v>
      </c>
      <c r="I494" s="58" t="s">
        <v>9108</v>
      </c>
    </row>
    <row r="495" spans="1:9">
      <c r="A495" s="22" t="s">
        <v>7102</v>
      </c>
      <c r="B495" s="22" t="s">
        <v>868</v>
      </c>
      <c r="C495" s="22" t="s">
        <v>5179</v>
      </c>
      <c r="D495" s="22"/>
      <c r="E495" s="22"/>
      <c r="F495" s="22">
        <v>20130918</v>
      </c>
      <c r="G495" s="22">
        <v>2652</v>
      </c>
      <c r="H495" s="22">
        <v>2652</v>
      </c>
      <c r="I495" s="22" t="s">
        <v>9109</v>
      </c>
    </row>
    <row r="496" spans="1:9">
      <c r="A496" s="58" t="s">
        <v>7103</v>
      </c>
      <c r="B496" s="58" t="s">
        <v>869</v>
      </c>
      <c r="C496" s="58" t="s">
        <v>5179</v>
      </c>
      <c r="D496" s="58"/>
      <c r="E496" s="58"/>
      <c r="F496" s="58">
        <v>20130918</v>
      </c>
      <c r="G496" s="58" t="s">
        <v>8772</v>
      </c>
      <c r="H496" s="58" t="s">
        <v>8772</v>
      </c>
      <c r="I496" s="58" t="s">
        <v>9110</v>
      </c>
    </row>
    <row r="497" spans="1:9">
      <c r="A497" s="22" t="s">
        <v>7104</v>
      </c>
      <c r="B497" s="22" t="s">
        <v>870</v>
      </c>
      <c r="C497" s="22" t="s">
        <v>5179</v>
      </c>
      <c r="D497" s="22"/>
      <c r="E497" s="22"/>
      <c r="F497" s="22">
        <v>20130918</v>
      </c>
      <c r="G497" s="22">
        <v>100029</v>
      </c>
      <c r="H497" s="22" t="s">
        <v>8771</v>
      </c>
      <c r="I497" s="22" t="s">
        <v>9111</v>
      </c>
    </row>
    <row r="498" spans="1:9">
      <c r="A498" s="58" t="s">
        <v>7105</v>
      </c>
      <c r="B498" s="58" t="s">
        <v>871</v>
      </c>
      <c r="C498" s="58" t="s">
        <v>5179</v>
      </c>
      <c r="D498" s="58"/>
      <c r="E498" s="58"/>
      <c r="F498" s="58">
        <v>20130918</v>
      </c>
      <c r="G498" s="58">
        <v>100030</v>
      </c>
      <c r="H498" s="58" t="s">
        <v>8755</v>
      </c>
      <c r="I498" s="58" t="s">
        <v>8905</v>
      </c>
    </row>
    <row r="499" spans="1:9">
      <c r="A499" s="22" t="s">
        <v>7106</v>
      </c>
      <c r="B499" s="22" t="s">
        <v>872</v>
      </c>
      <c r="C499" s="22" t="s">
        <v>5179</v>
      </c>
      <c r="D499" s="22"/>
      <c r="E499" s="22"/>
      <c r="F499" s="22">
        <v>20130918</v>
      </c>
      <c r="G499" s="22">
        <v>100031</v>
      </c>
      <c r="H499" s="22" t="s">
        <v>8139</v>
      </c>
      <c r="I499" s="22" t="s">
        <v>9028</v>
      </c>
    </row>
    <row r="500" spans="1:9">
      <c r="A500" s="58" t="s">
        <v>7107</v>
      </c>
      <c r="B500" s="58" t="s">
        <v>873</v>
      </c>
      <c r="C500" s="58" t="s">
        <v>5179</v>
      </c>
      <c r="D500" s="58"/>
      <c r="E500" s="58"/>
      <c r="F500" s="58">
        <v>20130918</v>
      </c>
      <c r="G500" s="58">
        <v>100032</v>
      </c>
      <c r="H500" s="58" t="s">
        <v>8738</v>
      </c>
      <c r="I500" s="58" t="s">
        <v>8885</v>
      </c>
    </row>
    <row r="501" spans="1:9">
      <c r="A501" s="22" t="s">
        <v>7108</v>
      </c>
      <c r="B501" s="22" t="s">
        <v>874</v>
      </c>
      <c r="C501" s="22" t="s">
        <v>308</v>
      </c>
      <c r="D501" s="22"/>
      <c r="E501" s="22"/>
      <c r="F501" s="22">
        <v>20130918</v>
      </c>
      <c r="G501" s="22">
        <v>100033</v>
      </c>
      <c r="H501" s="22" t="s">
        <v>8738</v>
      </c>
      <c r="I501" s="22" t="s">
        <v>8885</v>
      </c>
    </row>
    <row r="502" spans="1:9">
      <c r="A502" s="58" t="s">
        <v>7109</v>
      </c>
      <c r="B502" s="58" t="s">
        <v>875</v>
      </c>
      <c r="C502" s="58" t="s">
        <v>5179</v>
      </c>
      <c r="D502" s="58"/>
      <c r="E502" s="58"/>
      <c r="F502" s="58">
        <v>20130918</v>
      </c>
      <c r="G502" s="58">
        <v>100034</v>
      </c>
      <c r="H502" s="58" t="s">
        <v>7341</v>
      </c>
      <c r="I502" s="58" t="s">
        <v>9042</v>
      </c>
    </row>
    <row r="503" spans="1:9">
      <c r="A503" s="22" t="s">
        <v>7110</v>
      </c>
      <c r="B503" s="22" t="s">
        <v>876</v>
      </c>
      <c r="C503" s="22" t="s">
        <v>5179</v>
      </c>
      <c r="D503" s="22"/>
      <c r="E503" s="22"/>
      <c r="F503" s="22">
        <v>20130918</v>
      </c>
      <c r="G503" s="22">
        <v>100035</v>
      </c>
      <c r="H503" s="22" t="s">
        <v>7914</v>
      </c>
      <c r="I503" s="22" t="s">
        <v>9112</v>
      </c>
    </row>
    <row r="504" spans="1:9">
      <c r="A504" s="58" t="s">
        <v>7111</v>
      </c>
      <c r="B504" s="58" t="s">
        <v>877</v>
      </c>
      <c r="C504" s="58" t="s">
        <v>5179</v>
      </c>
      <c r="D504" s="58"/>
      <c r="E504" s="58"/>
      <c r="F504" s="58">
        <v>20130918</v>
      </c>
      <c r="G504" s="58">
        <v>100036</v>
      </c>
      <c r="H504" s="58" t="s">
        <v>8738</v>
      </c>
      <c r="I504" s="58" t="s">
        <v>8885</v>
      </c>
    </row>
    <row r="505" spans="1:9">
      <c r="A505" s="22" t="s">
        <v>7112</v>
      </c>
      <c r="B505" s="22" t="s">
        <v>878</v>
      </c>
      <c r="C505" s="22" t="s">
        <v>5179</v>
      </c>
      <c r="D505" s="22"/>
      <c r="E505" s="22"/>
      <c r="F505" s="22">
        <v>20130918</v>
      </c>
      <c r="G505" s="22">
        <v>100037</v>
      </c>
      <c r="H505" s="22" t="s">
        <v>8738</v>
      </c>
      <c r="I505" s="22" t="s">
        <v>8885</v>
      </c>
    </row>
    <row r="506" spans="1:9">
      <c r="A506" s="58" t="s">
        <v>7113</v>
      </c>
      <c r="B506" s="58" t="s">
        <v>879</v>
      </c>
      <c r="C506" s="58" t="s">
        <v>5179</v>
      </c>
      <c r="D506" s="58"/>
      <c r="E506" s="58"/>
      <c r="F506" s="58">
        <v>20130918</v>
      </c>
      <c r="G506" s="58">
        <v>100038</v>
      </c>
      <c r="H506" s="58" t="s">
        <v>8738</v>
      </c>
      <c r="I506" s="58" t="s">
        <v>8885</v>
      </c>
    </row>
    <row r="507" spans="1:9">
      <c r="A507" s="22" t="s">
        <v>7114</v>
      </c>
      <c r="B507" s="22" t="s">
        <v>880</v>
      </c>
      <c r="C507" s="22" t="s">
        <v>5179</v>
      </c>
      <c r="D507" s="22"/>
      <c r="E507" s="22"/>
      <c r="F507" s="22">
        <v>20130918</v>
      </c>
      <c r="G507" s="22">
        <v>100039</v>
      </c>
      <c r="H507" s="22" t="s">
        <v>8738</v>
      </c>
      <c r="I507" s="22" t="s">
        <v>8885</v>
      </c>
    </row>
    <row r="508" spans="1:9">
      <c r="A508" s="58" t="s">
        <v>7115</v>
      </c>
      <c r="B508" s="58" t="s">
        <v>881</v>
      </c>
      <c r="C508" s="58" t="s">
        <v>5179</v>
      </c>
      <c r="D508" s="58"/>
      <c r="E508" s="58"/>
      <c r="F508" s="58">
        <v>20130918</v>
      </c>
      <c r="G508" s="58">
        <v>100040</v>
      </c>
      <c r="H508" s="58" t="s">
        <v>8738</v>
      </c>
      <c r="I508" s="58" t="s">
        <v>8885</v>
      </c>
    </row>
    <row r="509" spans="1:9">
      <c r="A509" s="22" t="s">
        <v>7116</v>
      </c>
      <c r="B509" s="22" t="s">
        <v>755</v>
      </c>
      <c r="C509" s="22" t="s">
        <v>5179</v>
      </c>
      <c r="D509" s="22"/>
      <c r="E509" s="22"/>
      <c r="F509" s="22">
        <v>20130924</v>
      </c>
      <c r="G509" s="22" t="e">
        <v>#N/A</v>
      </c>
      <c r="H509" s="22">
        <v>99916</v>
      </c>
      <c r="I509" s="22" t="s">
        <v>755</v>
      </c>
    </row>
    <row r="510" spans="1:9">
      <c r="A510" s="58" t="s">
        <v>7117</v>
      </c>
      <c r="B510" s="58" t="s">
        <v>882</v>
      </c>
      <c r="C510" s="58" t="s">
        <v>5179</v>
      </c>
      <c r="D510" s="58"/>
      <c r="E510" s="58"/>
      <c r="F510" s="58">
        <v>20130918</v>
      </c>
      <c r="G510" s="58" t="s">
        <v>8706</v>
      </c>
      <c r="H510" s="58" t="s">
        <v>8706</v>
      </c>
      <c r="I510" s="58" t="s">
        <v>9088</v>
      </c>
    </row>
    <row r="511" spans="1:9">
      <c r="A511" s="22" t="s">
        <v>7118</v>
      </c>
      <c r="B511" s="22" t="s">
        <v>883</v>
      </c>
      <c r="C511" s="22" t="s">
        <v>5179</v>
      </c>
      <c r="D511" s="22"/>
      <c r="E511" s="22"/>
      <c r="F511" s="22">
        <v>20130918</v>
      </c>
      <c r="G511" s="22">
        <v>100041</v>
      </c>
      <c r="H511" s="22" t="s">
        <v>7341</v>
      </c>
      <c r="I511" s="22" t="s">
        <v>9042</v>
      </c>
    </row>
    <row r="512" spans="1:9">
      <c r="A512" s="58" t="s">
        <v>7119</v>
      </c>
      <c r="B512" s="58" t="s">
        <v>884</v>
      </c>
      <c r="C512" s="58" t="s">
        <v>5179</v>
      </c>
      <c r="D512" s="58"/>
      <c r="E512" s="58"/>
      <c r="F512" s="58">
        <v>20130918</v>
      </c>
      <c r="G512" s="58">
        <v>100042</v>
      </c>
      <c r="H512" s="58" t="s">
        <v>7341</v>
      </c>
      <c r="I512" s="58" t="s">
        <v>9042</v>
      </c>
    </row>
    <row r="513" spans="1:9">
      <c r="A513" s="22" t="s">
        <v>7120</v>
      </c>
      <c r="B513" s="22" t="s">
        <v>885</v>
      </c>
      <c r="C513" s="22" t="s">
        <v>5179</v>
      </c>
      <c r="D513" s="22"/>
      <c r="E513" s="22"/>
      <c r="F513" s="22">
        <v>20130918</v>
      </c>
      <c r="G513" s="22">
        <v>100043</v>
      </c>
      <c r="H513" s="22" t="s">
        <v>7341</v>
      </c>
      <c r="I513" s="22" t="s">
        <v>9042</v>
      </c>
    </row>
    <row r="514" spans="1:9">
      <c r="A514" s="58" t="s">
        <v>7121</v>
      </c>
      <c r="B514" s="58" t="s">
        <v>886</v>
      </c>
      <c r="C514" s="58" t="s">
        <v>5179</v>
      </c>
      <c r="D514" s="58"/>
      <c r="E514" s="58"/>
      <c r="F514" s="58">
        <v>20130918</v>
      </c>
      <c r="G514" s="58">
        <v>100044</v>
      </c>
      <c r="H514" s="58" t="s">
        <v>8757</v>
      </c>
      <c r="I514" s="58" t="s">
        <v>9113</v>
      </c>
    </row>
    <row r="515" spans="1:9">
      <c r="A515" s="22" t="s">
        <v>7122</v>
      </c>
      <c r="B515" s="22" t="s">
        <v>887</v>
      </c>
      <c r="C515" s="22" t="s">
        <v>5179</v>
      </c>
      <c r="D515" s="22"/>
      <c r="E515" s="22"/>
      <c r="F515" s="22">
        <v>20130918</v>
      </c>
      <c r="G515" s="22">
        <v>100045</v>
      </c>
      <c r="H515" s="22" t="s">
        <v>7332</v>
      </c>
      <c r="I515" s="22" t="s">
        <v>8904</v>
      </c>
    </row>
    <row r="516" spans="1:9">
      <c r="A516" s="58" t="s">
        <v>7123</v>
      </c>
      <c r="B516" s="58" t="s">
        <v>888</v>
      </c>
      <c r="C516" s="58" t="s">
        <v>5179</v>
      </c>
      <c r="D516" s="58"/>
      <c r="E516" s="58"/>
      <c r="F516" s="58">
        <v>20130918</v>
      </c>
      <c r="G516" s="58">
        <v>100046</v>
      </c>
      <c r="H516" s="58" t="s">
        <v>7332</v>
      </c>
      <c r="I516" s="58" t="s">
        <v>8904</v>
      </c>
    </row>
    <row r="517" spans="1:9">
      <c r="A517" s="22" t="s">
        <v>7124</v>
      </c>
      <c r="B517" s="22" t="s">
        <v>889</v>
      </c>
      <c r="C517" s="22" t="s">
        <v>5179</v>
      </c>
      <c r="D517" s="22"/>
      <c r="E517" s="22"/>
      <c r="F517" s="22">
        <v>20130918</v>
      </c>
      <c r="G517" s="22" t="s">
        <v>9083</v>
      </c>
      <c r="H517" s="22" t="s">
        <v>9083</v>
      </c>
      <c r="I517" s="22" t="s">
        <v>9084</v>
      </c>
    </row>
    <row r="518" spans="1:9">
      <c r="A518" s="58" t="s">
        <v>7125</v>
      </c>
      <c r="B518" s="58" t="s">
        <v>890</v>
      </c>
      <c r="C518" s="58" t="s">
        <v>5179</v>
      </c>
      <c r="D518" s="58"/>
      <c r="E518" s="58"/>
      <c r="F518" s="58">
        <v>20130918</v>
      </c>
      <c r="G518" s="58">
        <v>100047</v>
      </c>
      <c r="H518" s="58" t="s">
        <v>8128</v>
      </c>
      <c r="I518" s="58" t="s">
        <v>8904</v>
      </c>
    </row>
    <row r="519" spans="1:9">
      <c r="A519" s="22" t="s">
        <v>7126</v>
      </c>
      <c r="B519" s="22" t="s">
        <v>891</v>
      </c>
      <c r="C519" s="22" t="s">
        <v>5179</v>
      </c>
      <c r="D519" s="22"/>
      <c r="E519" s="22"/>
      <c r="F519" s="22">
        <v>20130918</v>
      </c>
      <c r="G519" s="22">
        <v>100048</v>
      </c>
      <c r="H519" s="22">
        <v>61</v>
      </c>
      <c r="I519" s="22" t="s">
        <v>9114</v>
      </c>
    </row>
    <row r="520" spans="1:9">
      <c r="A520" s="58" t="s">
        <v>7127</v>
      </c>
      <c r="B520" s="58" t="s">
        <v>892</v>
      </c>
      <c r="C520" s="58" t="s">
        <v>5179</v>
      </c>
      <c r="D520" s="58"/>
      <c r="E520" s="58"/>
      <c r="F520" s="58">
        <v>20130918</v>
      </c>
      <c r="G520" s="58">
        <v>100049</v>
      </c>
      <c r="H520" s="58">
        <v>2643</v>
      </c>
      <c r="I520" s="58" t="s">
        <v>8864</v>
      </c>
    </row>
    <row r="521" spans="1:9">
      <c r="A521" s="22" t="s">
        <v>7128</v>
      </c>
      <c r="B521" s="22" t="s">
        <v>893</v>
      </c>
      <c r="C521" s="22" t="s">
        <v>5179</v>
      </c>
      <c r="D521" s="22"/>
      <c r="E521" s="22"/>
      <c r="F521" s="22">
        <v>20130918</v>
      </c>
      <c r="G521" s="22" t="s">
        <v>9094</v>
      </c>
      <c r="H521" s="22" t="s">
        <v>9094</v>
      </c>
      <c r="I521" s="22" t="s">
        <v>9095</v>
      </c>
    </row>
    <row r="522" spans="1:9">
      <c r="A522" s="58" t="s">
        <v>7129</v>
      </c>
      <c r="B522" s="58" t="s">
        <v>894</v>
      </c>
      <c r="C522" s="58" t="s">
        <v>5179</v>
      </c>
      <c r="D522" s="58"/>
      <c r="E522" s="58"/>
      <c r="F522" s="58">
        <v>20130918</v>
      </c>
      <c r="G522" s="58">
        <v>2641</v>
      </c>
      <c r="H522" s="58">
        <v>2641</v>
      </c>
      <c r="I522" s="58" t="s">
        <v>9104</v>
      </c>
    </row>
    <row r="523" spans="1:9">
      <c r="A523" s="22" t="s">
        <v>7130</v>
      </c>
      <c r="B523" s="22" t="s">
        <v>895</v>
      </c>
      <c r="C523" s="22" t="s">
        <v>5179</v>
      </c>
      <c r="D523" s="22"/>
      <c r="E523" s="22"/>
      <c r="F523" s="22">
        <v>20130918</v>
      </c>
      <c r="G523" s="22">
        <v>100050</v>
      </c>
      <c r="H523" s="22" t="s">
        <v>8710</v>
      </c>
      <c r="I523" s="22" t="s">
        <v>9115</v>
      </c>
    </row>
    <row r="524" spans="1:9">
      <c r="A524" s="58" t="s">
        <v>7131</v>
      </c>
      <c r="B524" s="58" t="s">
        <v>896</v>
      </c>
      <c r="C524" s="58" t="s">
        <v>5179</v>
      </c>
      <c r="D524" s="58"/>
      <c r="E524" s="58"/>
      <c r="F524" s="58">
        <v>20130918</v>
      </c>
      <c r="G524" s="58" t="s">
        <v>6907</v>
      </c>
      <c r="H524" s="58" t="s">
        <v>6907</v>
      </c>
      <c r="I524" s="58" t="s">
        <v>8863</v>
      </c>
    </row>
    <row r="525" spans="1:9">
      <c r="A525" s="22" t="s">
        <v>7132</v>
      </c>
      <c r="B525" s="22" t="s">
        <v>897</v>
      </c>
      <c r="C525" s="22" t="s">
        <v>5179</v>
      </c>
      <c r="D525" s="22"/>
      <c r="E525" s="22"/>
      <c r="F525" s="22">
        <v>20130918</v>
      </c>
      <c r="G525" s="22">
        <v>100051</v>
      </c>
      <c r="H525" s="22">
        <v>2269</v>
      </c>
      <c r="I525" s="22" t="s">
        <v>9116</v>
      </c>
    </row>
    <row r="526" spans="1:9">
      <c r="A526" s="58" t="s">
        <v>7133</v>
      </c>
      <c r="B526" s="58" t="s">
        <v>898</v>
      </c>
      <c r="C526" s="58" t="s">
        <v>5179</v>
      </c>
      <c r="D526" s="58"/>
      <c r="E526" s="58"/>
      <c r="F526" s="58">
        <v>20130918</v>
      </c>
      <c r="G526" s="58">
        <v>100052</v>
      </c>
      <c r="H526" s="58" t="s">
        <v>7829</v>
      </c>
      <c r="I526" s="58" t="s">
        <v>8931</v>
      </c>
    </row>
    <row r="527" spans="1:9">
      <c r="A527" s="22" t="s">
        <v>7134</v>
      </c>
      <c r="B527" s="22" t="s">
        <v>899</v>
      </c>
      <c r="C527" s="22" t="s">
        <v>5179</v>
      </c>
      <c r="D527" s="22"/>
      <c r="E527" s="22"/>
      <c r="F527" s="22">
        <v>20130918</v>
      </c>
      <c r="G527" s="22">
        <v>100053</v>
      </c>
      <c r="H527" s="22" t="s">
        <v>8726</v>
      </c>
      <c r="I527" s="22" t="s">
        <v>9117</v>
      </c>
    </row>
    <row r="528" spans="1:9">
      <c r="A528" s="58" t="s">
        <v>7135</v>
      </c>
      <c r="B528" s="58" t="s">
        <v>900</v>
      </c>
      <c r="C528" s="58" t="s">
        <v>5179</v>
      </c>
      <c r="D528" s="58"/>
      <c r="E528" s="58"/>
      <c r="F528" s="58">
        <v>20130918</v>
      </c>
      <c r="G528" s="58">
        <v>100054</v>
      </c>
      <c r="H528" s="58">
        <v>622</v>
      </c>
      <c r="I528" s="58" t="s">
        <v>9118</v>
      </c>
    </row>
    <row r="529" spans="1:9">
      <c r="A529" s="22" t="s">
        <v>7136</v>
      </c>
      <c r="B529" s="22" t="s">
        <v>901</v>
      </c>
      <c r="C529" s="22" t="s">
        <v>5179</v>
      </c>
      <c r="D529" s="22"/>
      <c r="E529" s="22"/>
      <c r="F529" s="22">
        <v>20130918</v>
      </c>
      <c r="G529" s="22">
        <v>100055</v>
      </c>
      <c r="H529" s="22" t="s">
        <v>8786</v>
      </c>
      <c r="I529" s="22" t="s">
        <v>1956</v>
      </c>
    </row>
    <row r="530" spans="1:9">
      <c r="A530" s="58" t="s">
        <v>7137</v>
      </c>
      <c r="B530" s="58" t="s">
        <v>902</v>
      </c>
      <c r="C530" s="58" t="s">
        <v>308</v>
      </c>
      <c r="D530" s="58"/>
      <c r="E530" s="58"/>
      <c r="F530" s="58">
        <v>20130918</v>
      </c>
      <c r="G530" s="58" t="s">
        <v>8758</v>
      </c>
      <c r="H530" s="58" t="s">
        <v>8758</v>
      </c>
      <c r="I530" s="58" t="s">
        <v>8951</v>
      </c>
    </row>
    <row r="531" spans="1:9">
      <c r="A531" s="22" t="s">
        <v>7138</v>
      </c>
      <c r="B531" s="22" t="s">
        <v>903</v>
      </c>
      <c r="C531" s="22" t="s">
        <v>308</v>
      </c>
      <c r="D531" s="22"/>
      <c r="E531" s="22"/>
      <c r="F531" s="22">
        <v>20130918</v>
      </c>
      <c r="G531" s="22">
        <v>4211</v>
      </c>
      <c r="H531" s="22" t="s">
        <v>9094</v>
      </c>
      <c r="I531" s="22" t="s">
        <v>9095</v>
      </c>
    </row>
    <row r="532" spans="1:9">
      <c r="A532" s="58" t="s">
        <v>7139</v>
      </c>
      <c r="B532" s="58" t="s">
        <v>904</v>
      </c>
      <c r="C532" s="58" t="s">
        <v>5179</v>
      </c>
      <c r="D532" s="58"/>
      <c r="E532" s="58"/>
      <c r="F532" s="58">
        <v>20130918</v>
      </c>
      <c r="G532" s="58">
        <v>100056</v>
      </c>
      <c r="H532" s="58">
        <v>2164</v>
      </c>
      <c r="I532" s="58" t="s">
        <v>8964</v>
      </c>
    </row>
    <row r="533" spans="1:9">
      <c r="A533" s="22" t="s">
        <v>7140</v>
      </c>
      <c r="B533" s="22" t="s">
        <v>905</v>
      </c>
      <c r="C533" s="22" t="s">
        <v>5179</v>
      </c>
      <c r="D533" s="22"/>
      <c r="E533" s="22"/>
      <c r="F533" s="22">
        <v>20130918</v>
      </c>
      <c r="G533" s="22" t="s">
        <v>8725</v>
      </c>
      <c r="H533" s="22" t="s">
        <v>8725</v>
      </c>
      <c r="I533" s="22" t="s">
        <v>8880</v>
      </c>
    </row>
    <row r="534" spans="1:9">
      <c r="A534" s="58" t="s">
        <v>7141</v>
      </c>
      <c r="B534" s="58" t="s">
        <v>906</v>
      </c>
      <c r="C534" s="58" t="s">
        <v>5179</v>
      </c>
      <c r="D534" s="58"/>
      <c r="E534" s="58"/>
      <c r="F534" s="58">
        <v>20130918</v>
      </c>
      <c r="G534" s="58">
        <v>100057</v>
      </c>
      <c r="H534" s="58">
        <v>99917</v>
      </c>
      <c r="I534" s="58" t="s">
        <v>906</v>
      </c>
    </row>
    <row r="535" spans="1:9">
      <c r="A535" s="22" t="s">
        <v>7142</v>
      </c>
      <c r="B535" s="22" t="s">
        <v>907</v>
      </c>
      <c r="C535" s="22" t="s">
        <v>5179</v>
      </c>
      <c r="D535" s="22"/>
      <c r="E535" s="22"/>
      <c r="F535" s="22">
        <v>20130918</v>
      </c>
      <c r="G535" s="22">
        <v>100058</v>
      </c>
      <c r="H535" s="22" t="s">
        <v>8738</v>
      </c>
      <c r="I535" s="22" t="s">
        <v>8885</v>
      </c>
    </row>
    <row r="536" spans="1:9">
      <c r="A536" s="58" t="s">
        <v>7143</v>
      </c>
      <c r="B536" s="58" t="s">
        <v>908</v>
      </c>
      <c r="C536" s="58" t="s">
        <v>5179</v>
      </c>
      <c r="D536" s="58"/>
      <c r="E536" s="58"/>
      <c r="F536" s="58">
        <v>20130918</v>
      </c>
      <c r="G536" s="58">
        <v>100059</v>
      </c>
      <c r="H536" s="58" t="s">
        <v>8738</v>
      </c>
      <c r="I536" s="58" t="s">
        <v>8885</v>
      </c>
    </row>
    <row r="537" spans="1:9">
      <c r="A537" s="22" t="s">
        <v>7144</v>
      </c>
      <c r="B537" s="22" t="s">
        <v>909</v>
      </c>
      <c r="C537" s="22" t="s">
        <v>5179</v>
      </c>
      <c r="D537" s="22"/>
      <c r="E537" s="22"/>
      <c r="F537" s="22">
        <v>20130918</v>
      </c>
      <c r="G537" s="22">
        <v>100060</v>
      </c>
      <c r="H537" s="22" t="s">
        <v>8738</v>
      </c>
      <c r="I537" s="22" t="s">
        <v>8885</v>
      </c>
    </row>
    <row r="538" spans="1:9">
      <c r="A538" s="58" t="s">
        <v>7145</v>
      </c>
      <c r="B538" s="58" t="s">
        <v>910</v>
      </c>
      <c r="C538" s="58" t="s">
        <v>5179</v>
      </c>
      <c r="D538" s="58"/>
      <c r="E538" s="58"/>
      <c r="F538" s="58">
        <v>20130918</v>
      </c>
      <c r="G538" s="58">
        <v>100061</v>
      </c>
      <c r="H538" s="58">
        <v>6121</v>
      </c>
      <c r="I538" s="58" t="s">
        <v>9085</v>
      </c>
    </row>
    <row r="539" spans="1:9">
      <c r="A539" s="22" t="s">
        <v>7146</v>
      </c>
      <c r="B539" s="22" t="s">
        <v>911</v>
      </c>
      <c r="C539" s="22" t="s">
        <v>308</v>
      </c>
      <c r="D539" s="22"/>
      <c r="E539" s="22"/>
      <c r="F539" s="22">
        <v>20130918</v>
      </c>
      <c r="G539" s="22" t="s">
        <v>7478</v>
      </c>
      <c r="H539" s="22" t="s">
        <v>8738</v>
      </c>
      <c r="I539" s="22" t="s">
        <v>8885</v>
      </c>
    </row>
    <row r="540" spans="1:9">
      <c r="A540" s="58" t="s">
        <v>7147</v>
      </c>
      <c r="B540" s="58" t="s">
        <v>912</v>
      </c>
      <c r="C540" s="58" t="s">
        <v>5179</v>
      </c>
      <c r="D540" s="58"/>
      <c r="E540" s="58"/>
      <c r="F540" s="58">
        <v>20130918</v>
      </c>
      <c r="G540" s="58">
        <v>100062</v>
      </c>
      <c r="H540" s="58" t="s">
        <v>8738</v>
      </c>
      <c r="I540" s="58" t="s">
        <v>8885</v>
      </c>
    </row>
    <row r="541" spans="1:9">
      <c r="A541" s="22" t="s">
        <v>7148</v>
      </c>
      <c r="B541" s="22" t="s">
        <v>913</v>
      </c>
      <c r="C541" s="22" t="s">
        <v>308</v>
      </c>
      <c r="D541" s="22"/>
      <c r="E541" s="22"/>
      <c r="F541" s="22">
        <v>20130918</v>
      </c>
      <c r="G541" s="22">
        <v>2131</v>
      </c>
      <c r="H541" s="22">
        <v>6112</v>
      </c>
      <c r="I541" s="22" t="s">
        <v>9119</v>
      </c>
    </row>
    <row r="542" spans="1:9">
      <c r="A542" s="58" t="s">
        <v>7149</v>
      </c>
      <c r="B542" s="58" t="s">
        <v>914</v>
      </c>
      <c r="C542" s="58" t="s">
        <v>5179</v>
      </c>
      <c r="D542" s="58"/>
      <c r="E542" s="58"/>
      <c r="F542" s="58">
        <v>20130918</v>
      </c>
      <c r="G542" s="58">
        <v>100063</v>
      </c>
      <c r="H542" s="58" t="s">
        <v>9120</v>
      </c>
      <c r="I542" s="58" t="s">
        <v>9121</v>
      </c>
    </row>
    <row r="543" spans="1:9">
      <c r="A543" s="22" t="s">
        <v>7150</v>
      </c>
      <c r="B543" s="22" t="s">
        <v>915</v>
      </c>
      <c r="C543" s="22" t="s">
        <v>5179</v>
      </c>
      <c r="D543" s="22"/>
      <c r="E543" s="22"/>
      <c r="F543" s="22">
        <v>20130918</v>
      </c>
      <c r="G543" s="22" t="s">
        <v>7293</v>
      </c>
      <c r="H543" s="22" t="s">
        <v>7965</v>
      </c>
      <c r="I543" s="22" t="s">
        <v>9092</v>
      </c>
    </row>
    <row r="544" spans="1:9">
      <c r="A544" s="58" t="s">
        <v>7151</v>
      </c>
      <c r="B544" s="58" t="s">
        <v>916</v>
      </c>
      <c r="C544" s="58" t="s">
        <v>5179</v>
      </c>
      <c r="D544" s="58"/>
      <c r="E544" s="58"/>
      <c r="F544" s="58">
        <v>20130918</v>
      </c>
      <c r="G544" s="58">
        <v>811</v>
      </c>
      <c r="H544" s="58">
        <v>81</v>
      </c>
      <c r="I544" s="58" t="s">
        <v>9122</v>
      </c>
    </row>
    <row r="545" spans="1:9">
      <c r="A545" s="22" t="s">
        <v>7152</v>
      </c>
      <c r="B545" s="22" t="s">
        <v>917</v>
      </c>
      <c r="C545" s="22" t="s">
        <v>5179</v>
      </c>
      <c r="D545" s="22"/>
      <c r="E545" s="22"/>
      <c r="F545" s="22">
        <v>20130918</v>
      </c>
      <c r="G545" s="22">
        <v>8350</v>
      </c>
      <c r="H545" s="22" t="s">
        <v>7022</v>
      </c>
      <c r="I545" s="22" t="s">
        <v>9005</v>
      </c>
    </row>
    <row r="546" spans="1:9">
      <c r="A546" s="58" t="s">
        <v>7153</v>
      </c>
      <c r="B546" s="58" t="s">
        <v>918</v>
      </c>
      <c r="C546" s="58" t="s">
        <v>5179</v>
      </c>
      <c r="D546" s="58"/>
      <c r="E546" s="58"/>
      <c r="F546" s="58">
        <v>20130918</v>
      </c>
      <c r="G546" s="58">
        <v>100064</v>
      </c>
      <c r="H546" s="58">
        <v>8321</v>
      </c>
      <c r="I546" s="58" t="s">
        <v>9123</v>
      </c>
    </row>
    <row r="547" spans="1:9">
      <c r="A547" s="22" t="s">
        <v>7154</v>
      </c>
      <c r="B547" s="22" t="s">
        <v>919</v>
      </c>
      <c r="C547" s="22" t="s">
        <v>5179</v>
      </c>
      <c r="D547" s="22"/>
      <c r="E547" s="22"/>
      <c r="F547" s="22">
        <v>20130918</v>
      </c>
      <c r="G547" s="22">
        <v>100065</v>
      </c>
      <c r="H547" s="22">
        <v>2654</v>
      </c>
      <c r="I547" s="22" t="s">
        <v>8976</v>
      </c>
    </row>
    <row r="548" spans="1:9">
      <c r="A548" s="58" t="s">
        <v>7155</v>
      </c>
      <c r="B548" s="58" t="s">
        <v>920</v>
      </c>
      <c r="C548" s="58" t="s">
        <v>5179</v>
      </c>
      <c r="D548" s="58"/>
      <c r="E548" s="58"/>
      <c r="F548" s="58">
        <v>20130918</v>
      </c>
      <c r="G548" s="58">
        <v>8111</v>
      </c>
      <c r="H548" s="58" t="s">
        <v>8899</v>
      </c>
      <c r="I548" s="58" t="s">
        <v>8900</v>
      </c>
    </row>
    <row r="549" spans="1:9">
      <c r="A549" s="22" t="s">
        <v>7156</v>
      </c>
      <c r="B549" s="22" t="s">
        <v>921</v>
      </c>
      <c r="C549" s="22" t="s">
        <v>5179</v>
      </c>
      <c r="D549" s="22"/>
      <c r="E549" s="22"/>
      <c r="F549" s="22">
        <v>20130918</v>
      </c>
      <c r="G549" s="22">
        <v>100066</v>
      </c>
      <c r="H549" s="22" t="s">
        <v>7988</v>
      </c>
      <c r="I549" s="22" t="s">
        <v>8974</v>
      </c>
    </row>
    <row r="550" spans="1:9">
      <c r="A550" s="58" t="s">
        <v>7157</v>
      </c>
      <c r="B550" s="58" t="s">
        <v>922</v>
      </c>
      <c r="C550" s="58" t="s">
        <v>5179</v>
      </c>
      <c r="D550" s="58"/>
      <c r="E550" s="58"/>
      <c r="F550" s="58">
        <v>20130918</v>
      </c>
      <c r="G550" s="58">
        <v>100067</v>
      </c>
      <c r="H550" s="58">
        <v>2262</v>
      </c>
      <c r="I550" s="58" t="s">
        <v>8930</v>
      </c>
    </row>
    <row r="551" spans="1:9">
      <c r="A551" s="22" t="s">
        <v>7158</v>
      </c>
      <c r="B551" s="22" t="s">
        <v>923</v>
      </c>
      <c r="C551" s="22" t="s">
        <v>5179</v>
      </c>
      <c r="D551" s="22"/>
      <c r="E551" s="22"/>
      <c r="F551" s="22">
        <v>20130918</v>
      </c>
      <c r="G551" s="22">
        <v>100068</v>
      </c>
      <c r="H551" s="22" t="s">
        <v>8738</v>
      </c>
      <c r="I551" s="22" t="s">
        <v>8885</v>
      </c>
    </row>
    <row r="552" spans="1:9">
      <c r="A552" s="58" t="s">
        <v>7159</v>
      </c>
      <c r="B552" s="58" t="s">
        <v>924</v>
      </c>
      <c r="C552" s="58" t="s">
        <v>5179</v>
      </c>
      <c r="D552" s="58"/>
      <c r="E552" s="58"/>
      <c r="F552" s="58">
        <v>20130918</v>
      </c>
      <c r="G552" s="58">
        <v>961</v>
      </c>
      <c r="H552" s="58" t="s">
        <v>8748</v>
      </c>
      <c r="I552" s="58" t="s">
        <v>8992</v>
      </c>
    </row>
    <row r="553" spans="1:9">
      <c r="A553" s="22" t="s">
        <v>7160</v>
      </c>
      <c r="B553" s="22" t="s">
        <v>925</v>
      </c>
      <c r="C553" s="22" t="s">
        <v>5179</v>
      </c>
      <c r="D553" s="22"/>
      <c r="E553" s="22"/>
      <c r="F553" s="22">
        <v>20130918</v>
      </c>
      <c r="G553" s="22" t="s">
        <v>7478</v>
      </c>
      <c r="H553" s="22" t="s">
        <v>7478</v>
      </c>
      <c r="I553" s="22" t="s">
        <v>8855</v>
      </c>
    </row>
    <row r="554" spans="1:9">
      <c r="A554" s="58" t="s">
        <v>7161</v>
      </c>
      <c r="B554" s="58" t="s">
        <v>926</v>
      </c>
      <c r="C554" s="58" t="s">
        <v>5179</v>
      </c>
      <c r="D554" s="58"/>
      <c r="E554" s="58"/>
      <c r="F554" s="58">
        <v>20130918</v>
      </c>
      <c r="G554" s="58">
        <v>100069</v>
      </c>
      <c r="H554" s="58" t="s">
        <v>8001</v>
      </c>
      <c r="I554" s="58" t="s">
        <v>9124</v>
      </c>
    </row>
    <row r="555" spans="1:9">
      <c r="A555" s="22" t="s">
        <v>7162</v>
      </c>
      <c r="B555" s="22" t="s">
        <v>927</v>
      </c>
      <c r="C555" s="22" t="s">
        <v>5179</v>
      </c>
      <c r="D555" s="22"/>
      <c r="E555" s="22"/>
      <c r="F555" s="22">
        <v>20130918</v>
      </c>
      <c r="G555" s="22">
        <v>100070</v>
      </c>
      <c r="H555" s="22" t="s">
        <v>8847</v>
      </c>
      <c r="I555" s="22" t="s">
        <v>8848</v>
      </c>
    </row>
    <row r="556" spans="1:9">
      <c r="A556" s="58" t="s">
        <v>7163</v>
      </c>
      <c r="B556" s="58" t="s">
        <v>928</v>
      </c>
      <c r="C556" s="58" t="s">
        <v>5179</v>
      </c>
      <c r="D556" s="58"/>
      <c r="E556" s="58"/>
      <c r="F556" s="58">
        <v>20130918</v>
      </c>
      <c r="G556" s="58">
        <v>100071</v>
      </c>
      <c r="H556" s="58" t="s">
        <v>8738</v>
      </c>
      <c r="I556" s="58" t="s">
        <v>8885</v>
      </c>
    </row>
    <row r="557" spans="1:9">
      <c r="A557" s="22" t="s">
        <v>7164</v>
      </c>
      <c r="B557" s="22" t="s">
        <v>929</v>
      </c>
      <c r="C557" s="22" t="s">
        <v>5179</v>
      </c>
      <c r="D557" s="22"/>
      <c r="E557" s="22"/>
      <c r="F557" s="22">
        <v>20130918</v>
      </c>
      <c r="G557" s="22" t="s">
        <v>7809</v>
      </c>
      <c r="H557" s="22" t="s">
        <v>7809</v>
      </c>
      <c r="I557" s="22" t="s">
        <v>9125</v>
      </c>
    </row>
    <row r="558" spans="1:9">
      <c r="A558" s="58" t="s">
        <v>7165</v>
      </c>
      <c r="B558" s="58" t="s">
        <v>930</v>
      </c>
      <c r="C558" s="58" t="s">
        <v>5179</v>
      </c>
      <c r="D558" s="58"/>
      <c r="E558" s="58"/>
      <c r="F558" s="58">
        <v>20130918</v>
      </c>
      <c r="G558" s="58" t="s">
        <v>7809</v>
      </c>
      <c r="H558" s="58" t="s">
        <v>7809</v>
      </c>
      <c r="I558" s="58" t="s">
        <v>9125</v>
      </c>
    </row>
    <row r="559" spans="1:9">
      <c r="A559" s="22" t="s">
        <v>7166</v>
      </c>
      <c r="B559" s="22" t="s">
        <v>931</v>
      </c>
      <c r="C559" s="22" t="s">
        <v>5179</v>
      </c>
      <c r="D559" s="22"/>
      <c r="E559" s="22"/>
      <c r="F559" s="22">
        <v>20130918</v>
      </c>
      <c r="G559" s="22">
        <v>100072</v>
      </c>
      <c r="H559" s="22" t="s">
        <v>7293</v>
      </c>
      <c r="I559" s="22" t="s">
        <v>9126</v>
      </c>
    </row>
    <row r="560" spans="1:9">
      <c r="A560" s="58" t="s">
        <v>7167</v>
      </c>
      <c r="B560" s="58" t="s">
        <v>932</v>
      </c>
      <c r="C560" s="58" t="s">
        <v>5179</v>
      </c>
      <c r="D560" s="58"/>
      <c r="E560" s="58"/>
      <c r="F560" s="58">
        <v>20130918</v>
      </c>
      <c r="G560" s="58" t="s">
        <v>7032</v>
      </c>
      <c r="H560" s="58" t="s">
        <v>7032</v>
      </c>
      <c r="I560" s="58" t="s">
        <v>9037</v>
      </c>
    </row>
    <row r="561" spans="1:9">
      <c r="A561" s="22" t="s">
        <v>7168</v>
      </c>
      <c r="B561" s="22" t="s">
        <v>933</v>
      </c>
      <c r="C561" s="22" t="s">
        <v>5179</v>
      </c>
      <c r="D561" s="22"/>
      <c r="E561" s="22"/>
      <c r="F561" s="22">
        <v>20130918</v>
      </c>
      <c r="G561" s="22" t="s">
        <v>9000</v>
      </c>
      <c r="H561" s="22" t="s">
        <v>9000</v>
      </c>
      <c r="I561" s="22" t="s">
        <v>9001</v>
      </c>
    </row>
    <row r="562" spans="1:9">
      <c r="A562" s="58" t="s">
        <v>7169</v>
      </c>
      <c r="B562" s="58" t="s">
        <v>934</v>
      </c>
      <c r="C562" s="58" t="s">
        <v>5179</v>
      </c>
      <c r="D562" s="58"/>
      <c r="E562" s="58"/>
      <c r="F562" s="58">
        <v>20130918</v>
      </c>
      <c r="G562" s="58" t="s">
        <v>8788</v>
      </c>
      <c r="H562" s="58" t="s">
        <v>8788</v>
      </c>
      <c r="I562" s="58" t="s">
        <v>8892</v>
      </c>
    </row>
    <row r="563" spans="1:9">
      <c r="A563" s="22" t="s">
        <v>7170</v>
      </c>
      <c r="B563" s="22" t="s">
        <v>935</v>
      </c>
      <c r="C563" s="22" t="s">
        <v>5179</v>
      </c>
      <c r="D563" s="22"/>
      <c r="E563" s="22"/>
      <c r="F563" s="22">
        <v>20130918</v>
      </c>
      <c r="G563" s="22" t="s">
        <v>9000</v>
      </c>
      <c r="H563" s="22" t="s">
        <v>9000</v>
      </c>
      <c r="I563" s="22" t="s">
        <v>9001</v>
      </c>
    </row>
    <row r="564" spans="1:9">
      <c r="A564" s="58" t="s">
        <v>7171</v>
      </c>
      <c r="B564" s="58" t="s">
        <v>936</v>
      </c>
      <c r="C564" s="58" t="s">
        <v>5179</v>
      </c>
      <c r="D564" s="58"/>
      <c r="E564" s="58"/>
      <c r="F564" s="58">
        <v>20130918</v>
      </c>
      <c r="G564" s="58" t="s">
        <v>8761</v>
      </c>
      <c r="H564" s="58" t="s">
        <v>8761</v>
      </c>
      <c r="I564" s="58" t="s">
        <v>9127</v>
      </c>
    </row>
    <row r="565" spans="1:9">
      <c r="A565" s="22" t="s">
        <v>7172</v>
      </c>
      <c r="B565" s="22" t="s">
        <v>937</v>
      </c>
      <c r="C565" s="22" t="s">
        <v>5179</v>
      </c>
      <c r="D565" s="22"/>
      <c r="E565" s="22"/>
      <c r="F565" s="22">
        <v>20130918</v>
      </c>
      <c r="G565" s="22" t="s">
        <v>9000</v>
      </c>
      <c r="H565" s="22" t="s">
        <v>9000</v>
      </c>
      <c r="I565" s="22" t="s">
        <v>9001</v>
      </c>
    </row>
    <row r="566" spans="1:9">
      <c r="A566" s="58" t="s">
        <v>7173</v>
      </c>
      <c r="B566" s="58" t="s">
        <v>938</v>
      </c>
      <c r="C566" s="58" t="s">
        <v>5179</v>
      </c>
      <c r="D566" s="58"/>
      <c r="E566" s="58"/>
      <c r="F566" s="58">
        <v>20130918</v>
      </c>
      <c r="G566" s="58" t="s">
        <v>9000</v>
      </c>
      <c r="H566" s="58" t="s">
        <v>9000</v>
      </c>
      <c r="I566" s="58" t="s">
        <v>9001</v>
      </c>
    </row>
    <row r="567" spans="1:9">
      <c r="A567" s="22" t="s">
        <v>7174</v>
      </c>
      <c r="B567" s="22" t="s">
        <v>939</v>
      </c>
      <c r="C567" s="22" t="s">
        <v>5179</v>
      </c>
      <c r="D567" s="22"/>
      <c r="E567" s="22"/>
      <c r="F567" s="22">
        <v>20130918</v>
      </c>
      <c r="G567" s="22">
        <v>2212</v>
      </c>
      <c r="H567" s="22">
        <v>2212</v>
      </c>
      <c r="I567" s="22" t="s">
        <v>8889</v>
      </c>
    </row>
    <row r="568" spans="1:9">
      <c r="A568" s="58" t="s">
        <v>7175</v>
      </c>
      <c r="B568" s="58" t="s">
        <v>940</v>
      </c>
      <c r="C568" s="58" t="s">
        <v>5179</v>
      </c>
      <c r="D568" s="58"/>
      <c r="E568" s="58"/>
      <c r="F568" s="58">
        <v>20130918</v>
      </c>
      <c r="G568" s="58">
        <v>100073</v>
      </c>
      <c r="H568" s="58">
        <v>2636</v>
      </c>
      <c r="I568" s="58" t="s">
        <v>8999</v>
      </c>
    </row>
    <row r="569" spans="1:9">
      <c r="A569" s="22" t="s">
        <v>7176</v>
      </c>
      <c r="B569" s="22" t="s">
        <v>941</v>
      </c>
      <c r="C569" s="22" t="s">
        <v>5179</v>
      </c>
      <c r="D569" s="22"/>
      <c r="E569" s="22"/>
      <c r="F569" s="22">
        <v>20130918</v>
      </c>
      <c r="G569" s="22">
        <v>100074</v>
      </c>
      <c r="H569" s="22">
        <v>99918</v>
      </c>
      <c r="I569" s="22" t="s">
        <v>941</v>
      </c>
    </row>
    <row r="570" spans="1:9">
      <c r="A570" s="58" t="s">
        <v>7177</v>
      </c>
      <c r="B570" s="58" t="s">
        <v>942</v>
      </c>
      <c r="C570" s="58" t="s">
        <v>308</v>
      </c>
      <c r="D570" s="58"/>
      <c r="E570" s="58"/>
      <c r="F570" s="58">
        <v>20130918</v>
      </c>
      <c r="G570" s="58" t="s">
        <v>8758</v>
      </c>
      <c r="H570" s="58" t="s">
        <v>8758</v>
      </c>
      <c r="I570" s="58" t="s">
        <v>8951</v>
      </c>
    </row>
    <row r="571" spans="1:9">
      <c r="A571" s="22" t="s">
        <v>7178</v>
      </c>
      <c r="B571" s="22" t="s">
        <v>943</v>
      </c>
      <c r="C571" s="22" t="s">
        <v>5179</v>
      </c>
      <c r="D571" s="22"/>
      <c r="E571" s="22"/>
      <c r="F571" s="22">
        <v>20130918</v>
      </c>
      <c r="G571" s="22">
        <v>100075</v>
      </c>
      <c r="H571" s="22" t="s">
        <v>9128</v>
      </c>
      <c r="I571" s="22" t="s">
        <v>9004</v>
      </c>
    </row>
    <row r="572" spans="1:9">
      <c r="A572" s="58" t="s">
        <v>7179</v>
      </c>
      <c r="B572" s="58" t="s">
        <v>944</v>
      </c>
      <c r="C572" s="58" t="s">
        <v>5179</v>
      </c>
      <c r="D572" s="58"/>
      <c r="E572" s="58"/>
      <c r="F572" s="58">
        <v>20130918</v>
      </c>
      <c r="G572" s="58">
        <v>100076</v>
      </c>
      <c r="H572" s="58" t="s">
        <v>7988</v>
      </c>
      <c r="I572" s="58" t="s">
        <v>8974</v>
      </c>
    </row>
    <row r="573" spans="1:9">
      <c r="A573" s="22" t="s">
        <v>7180</v>
      </c>
      <c r="B573" s="22" t="s">
        <v>945</v>
      </c>
      <c r="C573" s="22" t="s">
        <v>5179</v>
      </c>
      <c r="D573" s="22"/>
      <c r="E573" s="22"/>
      <c r="F573" s="22">
        <v>20130918</v>
      </c>
      <c r="G573" s="22">
        <v>100077</v>
      </c>
      <c r="H573" s="22">
        <v>99919</v>
      </c>
      <c r="I573" s="22" t="s">
        <v>945</v>
      </c>
    </row>
    <row r="574" spans="1:9">
      <c r="A574" s="58" t="s">
        <v>7181</v>
      </c>
      <c r="B574" s="58" t="s">
        <v>946</v>
      </c>
      <c r="C574" s="58" t="s">
        <v>5179</v>
      </c>
      <c r="D574" s="58"/>
      <c r="E574" s="58"/>
      <c r="F574" s="58">
        <v>20130918</v>
      </c>
      <c r="G574" s="58">
        <v>100078</v>
      </c>
      <c r="H574" s="58" t="s">
        <v>7341</v>
      </c>
      <c r="I574" s="58" t="s">
        <v>9042</v>
      </c>
    </row>
    <row r="575" spans="1:9">
      <c r="A575" s="22" t="s">
        <v>7182</v>
      </c>
      <c r="B575" s="22" t="s">
        <v>947</v>
      </c>
      <c r="C575" s="22" t="s">
        <v>5179</v>
      </c>
      <c r="D575" s="22"/>
      <c r="E575" s="22"/>
      <c r="F575" s="22">
        <v>20130918</v>
      </c>
      <c r="G575" s="22">
        <v>100079</v>
      </c>
      <c r="H575" s="22" t="s">
        <v>8753</v>
      </c>
      <c r="I575" s="22" t="s">
        <v>9006</v>
      </c>
    </row>
    <row r="576" spans="1:9">
      <c r="A576" s="58" t="s">
        <v>7183</v>
      </c>
      <c r="B576" s="58" t="s">
        <v>948</v>
      </c>
      <c r="C576" s="58" t="s">
        <v>5179</v>
      </c>
      <c r="D576" s="58"/>
      <c r="E576" s="58"/>
      <c r="F576" s="58">
        <v>20130918</v>
      </c>
      <c r="G576" s="58">
        <v>100080</v>
      </c>
      <c r="H576" s="58" t="s">
        <v>7341</v>
      </c>
      <c r="I576" s="58" t="s">
        <v>9042</v>
      </c>
    </row>
    <row r="577" spans="1:9">
      <c r="A577" s="22" t="s">
        <v>7184</v>
      </c>
      <c r="B577" s="22" t="s">
        <v>949</v>
      </c>
      <c r="C577" s="22" t="s">
        <v>5179</v>
      </c>
      <c r="D577" s="22"/>
      <c r="E577" s="22"/>
      <c r="F577" s="22">
        <v>20130918</v>
      </c>
      <c r="G577" s="22">
        <v>100081</v>
      </c>
      <c r="H577" s="22">
        <v>99920</v>
      </c>
      <c r="I577" s="22" t="s">
        <v>949</v>
      </c>
    </row>
    <row r="578" spans="1:9">
      <c r="A578" s="58">
        <v>797</v>
      </c>
      <c r="B578" s="58" t="s">
        <v>950</v>
      </c>
      <c r="C578" s="58" t="s">
        <v>5179</v>
      </c>
      <c r="D578" s="58"/>
      <c r="E578" s="58"/>
      <c r="F578" s="58">
        <v>20130918</v>
      </c>
      <c r="G578" s="58">
        <v>100082</v>
      </c>
      <c r="H578" s="58">
        <v>99921</v>
      </c>
      <c r="I578" s="58" t="s">
        <v>950</v>
      </c>
    </row>
    <row r="579" spans="1:9">
      <c r="A579" s="22" t="s">
        <v>7185</v>
      </c>
      <c r="B579" s="22" t="s">
        <v>951</v>
      </c>
      <c r="C579" s="22" t="s">
        <v>5179</v>
      </c>
      <c r="D579" s="22"/>
      <c r="E579" s="22"/>
      <c r="F579" s="22">
        <v>20130918</v>
      </c>
      <c r="G579" s="22">
        <v>100083</v>
      </c>
      <c r="H579" s="22" t="s">
        <v>8707</v>
      </c>
      <c r="I579" s="22" t="s">
        <v>9106</v>
      </c>
    </row>
    <row r="580" spans="1:9">
      <c r="A580" s="58" t="s">
        <v>7186</v>
      </c>
      <c r="B580" s="58" t="s">
        <v>952</v>
      </c>
      <c r="C580" s="58" t="s">
        <v>5179</v>
      </c>
      <c r="D580" s="58"/>
      <c r="E580" s="58"/>
      <c r="F580" s="58">
        <v>20130918</v>
      </c>
      <c r="G580" s="58">
        <v>100084</v>
      </c>
      <c r="H580" s="58" t="s">
        <v>8128</v>
      </c>
      <c r="I580" s="58" t="s">
        <v>8904</v>
      </c>
    </row>
    <row r="581" spans="1:9">
      <c r="A581" s="22" t="s">
        <v>7187</v>
      </c>
      <c r="B581" s="22" t="s">
        <v>953</v>
      </c>
      <c r="C581" s="22" t="s">
        <v>5179</v>
      </c>
      <c r="D581" s="22"/>
      <c r="E581" s="22"/>
      <c r="F581" s="22">
        <v>20130918</v>
      </c>
      <c r="G581" s="22">
        <v>7541</v>
      </c>
      <c r="H581" s="22">
        <v>7541</v>
      </c>
      <c r="I581" s="22" t="s">
        <v>9129</v>
      </c>
    </row>
    <row r="582" spans="1:9">
      <c r="A582" s="58" t="s">
        <v>7188</v>
      </c>
      <c r="B582" s="58" t="s">
        <v>954</v>
      </c>
      <c r="C582" s="58" t="s">
        <v>5179</v>
      </c>
      <c r="D582" s="58"/>
      <c r="E582" s="58"/>
      <c r="F582" s="58">
        <v>20130918</v>
      </c>
      <c r="G582" s="58">
        <v>100085</v>
      </c>
      <c r="H582" s="58">
        <v>99922</v>
      </c>
      <c r="I582" s="58" t="s">
        <v>954</v>
      </c>
    </row>
    <row r="583" spans="1:9">
      <c r="A583" s="22" t="s">
        <v>7189</v>
      </c>
      <c r="B583" s="22" t="s">
        <v>334</v>
      </c>
      <c r="C583" s="22" t="s">
        <v>308</v>
      </c>
      <c r="D583" s="22"/>
      <c r="E583" s="22"/>
      <c r="F583" s="22">
        <v>20130918</v>
      </c>
      <c r="G583" s="22">
        <v>9994</v>
      </c>
      <c r="H583" s="22">
        <v>99923</v>
      </c>
      <c r="I583" s="22" t="s">
        <v>334</v>
      </c>
    </row>
    <row r="584" spans="1:9">
      <c r="A584" s="58" t="s">
        <v>7190</v>
      </c>
      <c r="B584" s="58" t="s">
        <v>955</v>
      </c>
      <c r="C584" s="58" t="s">
        <v>5179</v>
      </c>
      <c r="D584" s="58"/>
      <c r="E584" s="58"/>
      <c r="F584" s="58">
        <v>20130918</v>
      </c>
      <c r="G584" s="58">
        <v>100087</v>
      </c>
      <c r="H584" s="58">
        <v>99924</v>
      </c>
      <c r="I584" s="58" t="s">
        <v>955</v>
      </c>
    </row>
    <row r="585" spans="1:9">
      <c r="A585" s="22" t="s">
        <v>7191</v>
      </c>
      <c r="B585" s="22" t="s">
        <v>956</v>
      </c>
      <c r="C585" s="22" t="s">
        <v>5179</v>
      </c>
      <c r="D585" s="22"/>
      <c r="E585" s="22"/>
      <c r="F585" s="22">
        <v>20130918</v>
      </c>
      <c r="G585" s="22">
        <v>100088</v>
      </c>
      <c r="H585" s="22">
        <v>99925</v>
      </c>
      <c r="I585" s="22" t="s">
        <v>956</v>
      </c>
    </row>
    <row r="586" spans="1:9">
      <c r="A586" s="58" t="s">
        <v>7192</v>
      </c>
      <c r="B586" s="58" t="s">
        <v>957</v>
      </c>
      <c r="C586" s="58" t="s">
        <v>5179</v>
      </c>
      <c r="D586" s="58"/>
      <c r="E586" s="58"/>
      <c r="F586" s="58">
        <v>20130918</v>
      </c>
      <c r="G586" s="58">
        <v>100089</v>
      </c>
      <c r="H586" s="58">
        <v>99926</v>
      </c>
      <c r="I586" s="58" t="s">
        <v>957</v>
      </c>
    </row>
    <row r="587" spans="1:9">
      <c r="A587" s="22" t="s">
        <v>7193</v>
      </c>
      <c r="B587" s="22" t="s">
        <v>958</v>
      </c>
      <c r="C587" s="22" t="s">
        <v>5179</v>
      </c>
      <c r="D587" s="22"/>
      <c r="E587" s="22"/>
      <c r="F587" s="22">
        <v>20130918</v>
      </c>
      <c r="G587" s="22">
        <v>100090</v>
      </c>
      <c r="H587" s="22">
        <v>99927</v>
      </c>
      <c r="I587" s="22" t="s">
        <v>958</v>
      </c>
    </row>
    <row r="588" spans="1:9">
      <c r="A588" s="58" t="s">
        <v>7194</v>
      </c>
      <c r="B588" s="58" t="s">
        <v>959</v>
      </c>
      <c r="C588" s="58" t="s">
        <v>5179</v>
      </c>
      <c r="D588" s="58"/>
      <c r="E588" s="58"/>
      <c r="F588" s="58">
        <v>20130918</v>
      </c>
      <c r="G588" s="58">
        <v>100091</v>
      </c>
      <c r="H588" s="58">
        <v>99928</v>
      </c>
      <c r="I588" s="58" t="s">
        <v>959</v>
      </c>
    </row>
    <row r="589" spans="1:9">
      <c r="A589" s="22" t="s">
        <v>7195</v>
      </c>
      <c r="B589" s="22" t="s">
        <v>960</v>
      </c>
      <c r="C589" s="22" t="s">
        <v>5179</v>
      </c>
      <c r="D589" s="22"/>
      <c r="E589" s="22"/>
      <c r="F589" s="22">
        <v>20130918</v>
      </c>
      <c r="G589" s="22">
        <v>100092</v>
      </c>
      <c r="H589" s="22">
        <v>99929</v>
      </c>
      <c r="I589" s="22" t="s">
        <v>960</v>
      </c>
    </row>
    <row r="590" spans="1:9">
      <c r="A590" s="58" t="s">
        <v>7196</v>
      </c>
      <c r="B590" s="58" t="s">
        <v>961</v>
      </c>
      <c r="C590" s="58" t="s">
        <v>5179</v>
      </c>
      <c r="D590" s="58"/>
      <c r="E590" s="58"/>
      <c r="F590" s="58">
        <v>20130918</v>
      </c>
      <c r="G590" s="58">
        <v>100093</v>
      </c>
      <c r="H590" s="58">
        <v>99930</v>
      </c>
      <c r="I590" s="58" t="s">
        <v>961</v>
      </c>
    </row>
    <row r="591" spans="1:9">
      <c r="A591" s="22" t="s">
        <v>7197</v>
      </c>
      <c r="B591" s="22" t="s">
        <v>962</v>
      </c>
      <c r="C591" s="22" t="s">
        <v>5179</v>
      </c>
      <c r="D591" s="22"/>
      <c r="E591" s="22"/>
      <c r="F591" s="22">
        <v>20130918</v>
      </c>
      <c r="G591" s="22">
        <v>100094</v>
      </c>
      <c r="H591" s="22">
        <v>99931</v>
      </c>
      <c r="I591" s="22" t="s">
        <v>962</v>
      </c>
    </row>
    <row r="592" spans="1:9">
      <c r="A592" s="58" t="s">
        <v>7198</v>
      </c>
      <c r="B592" s="58" t="s">
        <v>963</v>
      </c>
      <c r="C592" s="58" t="s">
        <v>5179</v>
      </c>
      <c r="D592" s="58"/>
      <c r="E592" s="58"/>
      <c r="F592" s="58">
        <v>20130918</v>
      </c>
      <c r="G592" s="58">
        <v>100095</v>
      </c>
      <c r="H592" s="58">
        <v>99932</v>
      </c>
      <c r="I592" s="58" t="s">
        <v>963</v>
      </c>
    </row>
    <row r="593" spans="1:9">
      <c r="A593" s="22" t="s">
        <v>7199</v>
      </c>
      <c r="B593" s="22" t="s">
        <v>964</v>
      </c>
      <c r="C593" s="22" t="s">
        <v>5179</v>
      </c>
      <c r="D593" s="22"/>
      <c r="E593" s="22"/>
      <c r="F593" s="22">
        <v>20130918</v>
      </c>
      <c r="G593" s="22">
        <v>100096</v>
      </c>
      <c r="H593" s="22">
        <v>99933</v>
      </c>
      <c r="I593" s="22" t="s">
        <v>964</v>
      </c>
    </row>
    <row r="594" spans="1:9">
      <c r="A594" s="58" t="s">
        <v>7200</v>
      </c>
      <c r="B594" s="58" t="s">
        <v>965</v>
      </c>
      <c r="C594" s="58" t="s">
        <v>5179</v>
      </c>
      <c r="D594" s="58"/>
      <c r="E594" s="58"/>
      <c r="F594" s="58">
        <v>20130918</v>
      </c>
      <c r="G594" s="58" t="s">
        <v>8769</v>
      </c>
      <c r="H594" s="58" t="s">
        <v>8769</v>
      </c>
      <c r="I594" s="58" t="s">
        <v>9130</v>
      </c>
    </row>
    <row r="595" spans="1:9">
      <c r="A595" s="22" t="s">
        <v>7201</v>
      </c>
      <c r="B595" s="22" t="s">
        <v>966</v>
      </c>
      <c r="C595" s="22" t="s">
        <v>5179</v>
      </c>
      <c r="D595" s="22"/>
      <c r="E595" s="22"/>
      <c r="F595" s="22">
        <v>20130918</v>
      </c>
      <c r="G595" s="22">
        <v>100097</v>
      </c>
      <c r="H595" s="22">
        <v>99934</v>
      </c>
      <c r="I595" s="22" t="s">
        <v>966</v>
      </c>
    </row>
    <row r="596" spans="1:9">
      <c r="A596" s="58" t="s">
        <v>7202</v>
      </c>
      <c r="B596" s="58" t="s">
        <v>967</v>
      </c>
      <c r="C596" s="58" t="s">
        <v>5179</v>
      </c>
      <c r="D596" s="58"/>
      <c r="E596" s="58"/>
      <c r="F596" s="58">
        <v>20130918</v>
      </c>
      <c r="G596" s="58">
        <v>100098</v>
      </c>
      <c r="H596" s="58">
        <v>99935</v>
      </c>
      <c r="I596" s="58" t="s">
        <v>967</v>
      </c>
    </row>
    <row r="597" spans="1:9">
      <c r="A597" s="22" t="s">
        <v>7203</v>
      </c>
      <c r="B597" s="22" t="s">
        <v>968</v>
      </c>
      <c r="C597" s="22" t="s">
        <v>5179</v>
      </c>
      <c r="D597" s="22"/>
      <c r="E597" s="22"/>
      <c r="F597" s="22">
        <v>20130918</v>
      </c>
      <c r="G597" s="22">
        <v>100099</v>
      </c>
      <c r="H597" s="22">
        <v>99936</v>
      </c>
      <c r="I597" s="22" t="s">
        <v>968</v>
      </c>
    </row>
    <row r="598" spans="1:9">
      <c r="A598" s="58" t="s">
        <v>7204</v>
      </c>
      <c r="B598" s="58" t="s">
        <v>969</v>
      </c>
      <c r="C598" s="58" t="s">
        <v>5179</v>
      </c>
      <c r="D598" s="58"/>
      <c r="E598" s="58"/>
      <c r="F598" s="58">
        <v>20130918</v>
      </c>
      <c r="G598" s="58">
        <v>100100</v>
      </c>
      <c r="H598" s="58" t="s">
        <v>8738</v>
      </c>
      <c r="I598" s="58" t="s">
        <v>8885</v>
      </c>
    </row>
    <row r="599" spans="1:9">
      <c r="A599" s="22" t="s">
        <v>7205</v>
      </c>
      <c r="B599" s="22" t="s">
        <v>970</v>
      </c>
      <c r="C599" s="22" t="s">
        <v>5179</v>
      </c>
      <c r="D599" s="22"/>
      <c r="E599" s="22"/>
      <c r="F599" s="22">
        <v>20130918</v>
      </c>
      <c r="G599" s="22">
        <v>100101</v>
      </c>
      <c r="H599" s="22">
        <v>99937</v>
      </c>
      <c r="I599" s="22" t="s">
        <v>970</v>
      </c>
    </row>
    <row r="600" spans="1:9">
      <c r="A600" s="58" t="s">
        <v>7206</v>
      </c>
      <c r="B600" s="58" t="s">
        <v>971</v>
      </c>
      <c r="C600" s="58" t="s">
        <v>5179</v>
      </c>
      <c r="D600" s="58"/>
      <c r="E600" s="58"/>
      <c r="F600" s="58">
        <v>20130918</v>
      </c>
      <c r="G600" s="58">
        <v>100102</v>
      </c>
      <c r="H600" s="58">
        <v>99938</v>
      </c>
      <c r="I600" s="58" t="s">
        <v>971</v>
      </c>
    </row>
    <row r="601" spans="1:9">
      <c r="A601" s="22" t="s">
        <v>7207</v>
      </c>
      <c r="B601" s="22" t="s">
        <v>972</v>
      </c>
      <c r="C601" s="22" t="s">
        <v>5179</v>
      </c>
      <c r="D601" s="22"/>
      <c r="E601" s="22"/>
      <c r="F601" s="22">
        <v>20130918</v>
      </c>
      <c r="G601" s="22">
        <v>100103</v>
      </c>
      <c r="H601" s="22">
        <v>99939</v>
      </c>
      <c r="I601" s="22" t="s">
        <v>972</v>
      </c>
    </row>
    <row r="602" spans="1:9">
      <c r="A602" s="58" t="s">
        <v>7208</v>
      </c>
      <c r="B602" s="58" t="s">
        <v>973</v>
      </c>
      <c r="C602" s="58" t="s">
        <v>5179</v>
      </c>
      <c r="D602" s="58"/>
      <c r="E602" s="58"/>
      <c r="F602" s="58">
        <v>20130918</v>
      </c>
      <c r="G602" s="58">
        <v>100104</v>
      </c>
      <c r="H602" s="58">
        <v>99940</v>
      </c>
      <c r="I602" s="58" t="s">
        <v>973</v>
      </c>
    </row>
    <row r="603" spans="1:9">
      <c r="A603" s="22" t="s">
        <v>7209</v>
      </c>
      <c r="B603" s="22" t="s">
        <v>974</v>
      </c>
      <c r="C603" s="22" t="s">
        <v>5179</v>
      </c>
      <c r="D603" s="22"/>
      <c r="E603" s="22"/>
      <c r="F603" s="22">
        <v>20130918</v>
      </c>
      <c r="G603" s="22" t="s">
        <v>8769</v>
      </c>
      <c r="H603" s="22" t="s">
        <v>8769</v>
      </c>
      <c r="I603" s="22" t="s">
        <v>9130</v>
      </c>
    </row>
    <row r="604" spans="1:9">
      <c r="A604" s="58" t="s">
        <v>7210</v>
      </c>
      <c r="B604" s="58" t="s">
        <v>975</v>
      </c>
      <c r="C604" s="58" t="s">
        <v>5179</v>
      </c>
      <c r="D604" s="58"/>
      <c r="E604" s="58"/>
      <c r="F604" s="58">
        <v>20130918</v>
      </c>
      <c r="G604" s="58">
        <v>100105</v>
      </c>
      <c r="H604" s="58">
        <v>99941</v>
      </c>
      <c r="I604" s="58" t="s">
        <v>975</v>
      </c>
    </row>
    <row r="605" spans="1:9">
      <c r="A605" s="22" t="s">
        <v>7211</v>
      </c>
      <c r="B605" s="22" t="s">
        <v>976</v>
      </c>
      <c r="C605" s="22" t="s">
        <v>5179</v>
      </c>
      <c r="D605" s="22"/>
      <c r="E605" s="22"/>
      <c r="F605" s="22">
        <v>20130918</v>
      </c>
      <c r="G605" s="22">
        <v>100106</v>
      </c>
      <c r="H605" s="22">
        <v>99942</v>
      </c>
      <c r="I605" s="22" t="s">
        <v>976</v>
      </c>
    </row>
    <row r="606" spans="1:9">
      <c r="A606" s="58" t="s">
        <v>7212</v>
      </c>
      <c r="B606" s="58" t="s">
        <v>977</v>
      </c>
      <c r="C606" s="58" t="s">
        <v>5179</v>
      </c>
      <c r="D606" s="58"/>
      <c r="E606" s="58"/>
      <c r="F606" s="58">
        <v>20130918</v>
      </c>
      <c r="G606" s="58">
        <v>100107</v>
      </c>
      <c r="H606" s="58" t="s">
        <v>8738</v>
      </c>
      <c r="I606" s="58" t="s">
        <v>8885</v>
      </c>
    </row>
    <row r="607" spans="1:9">
      <c r="A607" s="22" t="s">
        <v>7213</v>
      </c>
      <c r="B607" s="22" t="s">
        <v>978</v>
      </c>
      <c r="C607" s="22" t="s">
        <v>5179</v>
      </c>
      <c r="D607" s="22"/>
      <c r="E607" s="22"/>
      <c r="F607" s="22">
        <v>20130918</v>
      </c>
      <c r="G607" s="22">
        <v>100108</v>
      </c>
      <c r="H607" s="22" t="s">
        <v>8738</v>
      </c>
      <c r="I607" s="22" t="s">
        <v>8885</v>
      </c>
    </row>
    <row r="608" spans="1:9">
      <c r="A608" s="58" t="s">
        <v>7214</v>
      </c>
      <c r="B608" s="58" t="s">
        <v>979</v>
      </c>
      <c r="C608" s="58" t="s">
        <v>5179</v>
      </c>
      <c r="D608" s="58"/>
      <c r="E608" s="58"/>
      <c r="F608" s="58">
        <v>20130918</v>
      </c>
      <c r="G608" s="58">
        <v>100109</v>
      </c>
      <c r="H608" s="58" t="s">
        <v>8738</v>
      </c>
      <c r="I608" s="58" t="s">
        <v>8885</v>
      </c>
    </row>
    <row r="609" spans="1:9">
      <c r="A609" s="22" t="s">
        <v>7215</v>
      </c>
      <c r="B609" s="22" t="s">
        <v>980</v>
      </c>
      <c r="C609" s="22" t="s">
        <v>308</v>
      </c>
      <c r="D609" s="22"/>
      <c r="E609" s="22"/>
      <c r="F609" s="22">
        <v>20130918</v>
      </c>
      <c r="G609" s="22">
        <v>100110</v>
      </c>
      <c r="H609" s="22">
        <v>213</v>
      </c>
      <c r="I609" s="22" t="s">
        <v>8970</v>
      </c>
    </row>
    <row r="610" spans="1:9">
      <c r="A610" s="58" t="s">
        <v>7216</v>
      </c>
      <c r="B610" s="58" t="s">
        <v>981</v>
      </c>
      <c r="C610" s="58" t="s">
        <v>5179</v>
      </c>
      <c r="D610" s="58"/>
      <c r="E610" s="58"/>
      <c r="F610" s="58">
        <v>20130918</v>
      </c>
      <c r="G610" s="58">
        <v>100111</v>
      </c>
      <c r="H610" s="58">
        <v>99943</v>
      </c>
      <c r="I610" s="58" t="s">
        <v>981</v>
      </c>
    </row>
    <row r="611" spans="1:9">
      <c r="A611" s="22" t="s">
        <v>7217</v>
      </c>
      <c r="B611" s="22" t="s">
        <v>982</v>
      </c>
      <c r="C611" s="22" t="s">
        <v>5179</v>
      </c>
      <c r="D611" s="22"/>
      <c r="E611" s="22"/>
      <c r="F611" s="22">
        <v>20130918</v>
      </c>
      <c r="G611" s="22">
        <v>100112</v>
      </c>
      <c r="H611" s="22">
        <v>99944</v>
      </c>
      <c r="I611" s="22" t="s">
        <v>982</v>
      </c>
    </row>
    <row r="612" spans="1:9">
      <c r="A612" s="58" t="s">
        <v>7218</v>
      </c>
      <c r="B612" s="58" t="s">
        <v>983</v>
      </c>
      <c r="C612" s="58" t="s">
        <v>5179</v>
      </c>
      <c r="D612" s="58"/>
      <c r="E612" s="58"/>
      <c r="F612" s="58">
        <v>20130918</v>
      </c>
      <c r="G612" s="58">
        <v>100113</v>
      </c>
      <c r="H612" s="58">
        <v>99945</v>
      </c>
      <c r="I612" s="58" t="s">
        <v>983</v>
      </c>
    </row>
    <row r="613" spans="1:9">
      <c r="A613" s="22" t="s">
        <v>7219</v>
      </c>
      <c r="B613" s="22" t="s">
        <v>984</v>
      </c>
      <c r="C613" s="22" t="s">
        <v>5179</v>
      </c>
      <c r="D613" s="22"/>
      <c r="E613" s="22"/>
      <c r="F613" s="22">
        <v>20130918</v>
      </c>
      <c r="G613" s="22">
        <v>100114</v>
      </c>
      <c r="H613" s="22">
        <v>99946</v>
      </c>
      <c r="I613" s="22" t="s">
        <v>984</v>
      </c>
    </row>
    <row r="614" spans="1:9">
      <c r="A614" s="58" t="s">
        <v>7220</v>
      </c>
      <c r="B614" s="58" t="s">
        <v>985</v>
      </c>
      <c r="C614" s="58" t="s">
        <v>308</v>
      </c>
      <c r="D614" s="58"/>
      <c r="E614" s="58"/>
      <c r="F614" s="58">
        <v>20130918</v>
      </c>
      <c r="G614" s="58" t="s">
        <v>8756</v>
      </c>
      <c r="H614" s="58" t="s">
        <v>8756</v>
      </c>
      <c r="I614" s="58" t="s">
        <v>9131</v>
      </c>
    </row>
    <row r="615" spans="1:9">
      <c r="A615" s="22" t="s">
        <v>7221</v>
      </c>
      <c r="B615" s="22" t="s">
        <v>986</v>
      </c>
      <c r="C615" s="22" t="s">
        <v>5179</v>
      </c>
      <c r="D615" s="22"/>
      <c r="E615" s="22"/>
      <c r="F615" s="22">
        <v>20130918</v>
      </c>
      <c r="G615" s="22">
        <v>100115</v>
      </c>
      <c r="H615" s="22">
        <v>99947</v>
      </c>
      <c r="I615" s="22" t="s">
        <v>986</v>
      </c>
    </row>
    <row r="616" spans="1:9">
      <c r="A616" s="58" t="s">
        <v>7222</v>
      </c>
      <c r="B616" s="58" t="s">
        <v>987</v>
      </c>
      <c r="C616" s="58" t="s">
        <v>5179</v>
      </c>
      <c r="D616" s="58"/>
      <c r="E616" s="58"/>
      <c r="F616" s="58">
        <v>20130918</v>
      </c>
      <c r="G616" s="58">
        <v>100116</v>
      </c>
      <c r="H616" s="58" t="s">
        <v>8128</v>
      </c>
      <c r="I616" s="58" t="s">
        <v>8904</v>
      </c>
    </row>
    <row r="617" spans="1:9">
      <c r="A617" s="22" t="s">
        <v>7223</v>
      </c>
      <c r="B617" s="22" t="s">
        <v>988</v>
      </c>
      <c r="C617" s="22" t="s">
        <v>5179</v>
      </c>
      <c r="D617" s="22"/>
      <c r="E617" s="22"/>
      <c r="F617" s="22">
        <v>20130918</v>
      </c>
      <c r="G617" s="22">
        <v>2652</v>
      </c>
      <c r="H617" s="22">
        <v>2652</v>
      </c>
      <c r="I617" s="22" t="s">
        <v>9109</v>
      </c>
    </row>
    <row r="618" spans="1:9">
      <c r="A618" s="58" t="s">
        <v>7224</v>
      </c>
      <c r="B618" s="58" t="s">
        <v>989</v>
      </c>
      <c r="C618" s="58" t="s">
        <v>5179</v>
      </c>
      <c r="D618" s="58"/>
      <c r="E618" s="58"/>
      <c r="F618" s="58">
        <v>20130918</v>
      </c>
      <c r="G618" s="58">
        <v>634</v>
      </c>
      <c r="H618" s="58">
        <v>634</v>
      </c>
      <c r="I618" s="58" t="s">
        <v>8957</v>
      </c>
    </row>
    <row r="619" spans="1:9">
      <c r="A619" s="22" t="s">
        <v>7225</v>
      </c>
      <c r="B619" s="22" t="s">
        <v>990</v>
      </c>
      <c r="C619" s="22" t="s">
        <v>308</v>
      </c>
      <c r="D619" s="22"/>
      <c r="E619" s="22"/>
      <c r="F619" s="22">
        <v>20130918</v>
      </c>
      <c r="G619" s="22">
        <v>100117</v>
      </c>
      <c r="H619" s="22">
        <v>99948</v>
      </c>
      <c r="I619" s="22" t="s">
        <v>990</v>
      </c>
    </row>
    <row r="620" spans="1:9">
      <c r="A620" s="58" t="s">
        <v>7226</v>
      </c>
      <c r="B620" s="58" t="s">
        <v>991</v>
      </c>
      <c r="C620" s="58" t="s">
        <v>5179</v>
      </c>
      <c r="D620" s="58"/>
      <c r="E620" s="58"/>
      <c r="F620" s="58">
        <v>20130918</v>
      </c>
      <c r="G620" s="58">
        <v>100118</v>
      </c>
      <c r="H620" s="58" t="s">
        <v>7829</v>
      </c>
      <c r="I620" s="58" t="s">
        <v>8931</v>
      </c>
    </row>
    <row r="621" spans="1:9">
      <c r="A621" s="22" t="s">
        <v>7227</v>
      </c>
      <c r="B621" s="22" t="s">
        <v>992</v>
      </c>
      <c r="C621" s="22" t="s">
        <v>5179</v>
      </c>
      <c r="D621" s="22"/>
      <c r="E621" s="22"/>
      <c r="F621" s="22">
        <v>20130918</v>
      </c>
      <c r="G621" s="22">
        <v>100119</v>
      </c>
      <c r="H621" s="22" t="s">
        <v>8128</v>
      </c>
      <c r="I621" s="22" t="s">
        <v>8904</v>
      </c>
    </row>
    <row r="622" spans="1:9">
      <c r="A622" s="58" t="s">
        <v>7228</v>
      </c>
      <c r="B622" s="58" t="s">
        <v>993</v>
      </c>
      <c r="C622" s="58" t="s">
        <v>5179</v>
      </c>
      <c r="D622" s="58"/>
      <c r="E622" s="58"/>
      <c r="F622" s="58">
        <v>20130918</v>
      </c>
      <c r="G622" s="58">
        <v>100120</v>
      </c>
      <c r="H622" s="58" t="s">
        <v>7341</v>
      </c>
      <c r="I622" s="58" t="s">
        <v>9042</v>
      </c>
    </row>
    <row r="623" spans="1:9">
      <c r="A623" s="22" t="s">
        <v>7229</v>
      </c>
      <c r="B623" s="22" t="s">
        <v>994</v>
      </c>
      <c r="C623" s="22" t="s">
        <v>5179</v>
      </c>
      <c r="D623" s="22"/>
      <c r="E623" s="22"/>
      <c r="F623" s="22">
        <v>20130918</v>
      </c>
      <c r="G623" s="22">
        <v>100121</v>
      </c>
      <c r="H623" s="22" t="s">
        <v>7341</v>
      </c>
      <c r="I623" s="22" t="s">
        <v>9042</v>
      </c>
    </row>
    <row r="624" spans="1:9">
      <c r="A624" s="58" t="s">
        <v>7230</v>
      </c>
      <c r="B624" s="58" t="s">
        <v>995</v>
      </c>
      <c r="C624" s="58" t="s">
        <v>5179</v>
      </c>
      <c r="D624" s="58"/>
      <c r="E624" s="58"/>
      <c r="F624" s="58">
        <v>20130918</v>
      </c>
      <c r="G624" s="58">
        <v>100122</v>
      </c>
      <c r="H624" s="58">
        <v>99949</v>
      </c>
      <c r="I624" s="58" t="s">
        <v>995</v>
      </c>
    </row>
    <row r="625" spans="1:9">
      <c r="A625" s="22" t="s">
        <v>7231</v>
      </c>
      <c r="B625" s="22" t="s">
        <v>996</v>
      </c>
      <c r="C625" s="22" t="s">
        <v>5179</v>
      </c>
      <c r="D625" s="22"/>
      <c r="E625" s="22"/>
      <c r="F625" s="22">
        <v>20130918</v>
      </c>
      <c r="G625" s="22">
        <v>100123</v>
      </c>
      <c r="H625" s="22">
        <v>8159</v>
      </c>
      <c r="I625" s="22" t="s">
        <v>8924</v>
      </c>
    </row>
    <row r="626" spans="1:9">
      <c r="A626" s="58" t="s">
        <v>7232</v>
      </c>
      <c r="B626" s="58" t="s">
        <v>997</v>
      </c>
      <c r="C626" s="58" t="s">
        <v>5179</v>
      </c>
      <c r="D626" s="58"/>
      <c r="E626" s="58"/>
      <c r="F626" s="58">
        <v>20130918</v>
      </c>
      <c r="G626" s="58">
        <v>100124</v>
      </c>
      <c r="H626" s="58" t="s">
        <v>8128</v>
      </c>
      <c r="I626" s="58" t="s">
        <v>8904</v>
      </c>
    </row>
    <row r="627" spans="1:9">
      <c r="A627" s="22" t="s">
        <v>7233</v>
      </c>
      <c r="B627" s="22" t="s">
        <v>998</v>
      </c>
      <c r="C627" s="22" t="s">
        <v>5179</v>
      </c>
      <c r="D627" s="22"/>
      <c r="E627" s="22"/>
      <c r="F627" s="22">
        <v>20130918</v>
      </c>
      <c r="G627" s="22">
        <v>100125</v>
      </c>
      <c r="H627" s="22">
        <v>99950</v>
      </c>
      <c r="I627" s="22" t="s">
        <v>998</v>
      </c>
    </row>
    <row r="628" spans="1:9">
      <c r="A628" s="58" t="s">
        <v>7234</v>
      </c>
      <c r="B628" s="58" t="s">
        <v>999</v>
      </c>
      <c r="C628" s="58" t="s">
        <v>5179</v>
      </c>
      <c r="D628" s="58"/>
      <c r="E628" s="58"/>
      <c r="F628" s="58">
        <v>20130918</v>
      </c>
      <c r="G628" s="58">
        <v>100126</v>
      </c>
      <c r="H628" s="58" t="s">
        <v>8738</v>
      </c>
      <c r="I628" s="58" t="s">
        <v>8885</v>
      </c>
    </row>
    <row r="629" spans="1:9">
      <c r="A629" s="22" t="s">
        <v>7235</v>
      </c>
      <c r="B629" s="22" t="s">
        <v>1000</v>
      </c>
      <c r="C629" s="22" t="s">
        <v>308</v>
      </c>
      <c r="D629" s="22"/>
      <c r="E629" s="22"/>
      <c r="F629" s="22">
        <v>20130918</v>
      </c>
      <c r="G629" s="22">
        <v>2212</v>
      </c>
      <c r="H629" s="22">
        <v>2212</v>
      </c>
      <c r="I629" s="22" t="s">
        <v>8889</v>
      </c>
    </row>
    <row r="630" spans="1:9">
      <c r="A630" s="58" t="s">
        <v>7236</v>
      </c>
      <c r="B630" s="58" t="s">
        <v>1001</v>
      </c>
      <c r="C630" s="58" t="s">
        <v>5179</v>
      </c>
      <c r="D630" s="58"/>
      <c r="E630" s="58"/>
      <c r="F630" s="58">
        <v>20130918</v>
      </c>
      <c r="G630" s="58">
        <v>100127</v>
      </c>
      <c r="H630" s="58" t="s">
        <v>9054</v>
      </c>
      <c r="I630" s="58" t="s">
        <v>9055</v>
      </c>
    </row>
    <row r="631" spans="1:9">
      <c r="A631" s="22" t="s">
        <v>7237</v>
      </c>
      <c r="B631" s="22" t="s">
        <v>1002</v>
      </c>
      <c r="C631" s="22" t="s">
        <v>5179</v>
      </c>
      <c r="D631" s="22"/>
      <c r="E631" s="22"/>
      <c r="F631" s="22">
        <v>20130918</v>
      </c>
      <c r="G631" s="22">
        <v>335</v>
      </c>
      <c r="H631" s="22" t="s">
        <v>8738</v>
      </c>
      <c r="I631" s="22" t="s">
        <v>8885</v>
      </c>
    </row>
    <row r="632" spans="1:9">
      <c r="A632" s="58" t="s">
        <v>7238</v>
      </c>
      <c r="B632" s="58" t="s">
        <v>1003</v>
      </c>
      <c r="C632" s="58" t="s">
        <v>5179</v>
      </c>
      <c r="D632" s="58"/>
      <c r="E632" s="58"/>
      <c r="F632" s="58">
        <v>20130918</v>
      </c>
      <c r="G632" s="58">
        <v>100128</v>
      </c>
      <c r="H632" s="58" t="s">
        <v>8738</v>
      </c>
      <c r="I632" s="58" t="s">
        <v>8885</v>
      </c>
    </row>
    <row r="633" spans="1:9">
      <c r="A633" s="22" t="s">
        <v>7239</v>
      </c>
      <c r="B633" s="22" t="s">
        <v>1004</v>
      </c>
      <c r="C633" s="22" t="s">
        <v>5179</v>
      </c>
      <c r="D633" s="22"/>
      <c r="E633" s="22"/>
      <c r="F633" s="22">
        <v>20130918</v>
      </c>
      <c r="G633" s="22">
        <v>100129</v>
      </c>
      <c r="H633" s="22" t="s">
        <v>8738</v>
      </c>
      <c r="I633" s="22" t="s">
        <v>8885</v>
      </c>
    </row>
    <row r="634" spans="1:9">
      <c r="A634" s="58" t="s">
        <v>7240</v>
      </c>
      <c r="B634" s="58" t="s">
        <v>1005</v>
      </c>
      <c r="C634" s="58" t="s">
        <v>5179</v>
      </c>
      <c r="D634" s="58"/>
      <c r="E634" s="58"/>
      <c r="F634" s="58">
        <v>20130918</v>
      </c>
      <c r="G634" s="58">
        <v>100130</v>
      </c>
      <c r="H634" s="58" t="s">
        <v>8738</v>
      </c>
      <c r="I634" s="58" t="s">
        <v>8885</v>
      </c>
    </row>
    <row r="635" spans="1:9">
      <c r="A635" s="22" t="s">
        <v>7241</v>
      </c>
      <c r="B635" s="22" t="s">
        <v>1006</v>
      </c>
      <c r="C635" s="22" t="s">
        <v>5179</v>
      </c>
      <c r="D635" s="22"/>
      <c r="E635" s="22"/>
      <c r="F635" s="22">
        <v>20130918</v>
      </c>
      <c r="G635" s="22">
        <v>100131</v>
      </c>
      <c r="H635" s="22">
        <v>99951</v>
      </c>
      <c r="I635" s="22" t="s">
        <v>1006</v>
      </c>
    </row>
    <row r="636" spans="1:9">
      <c r="A636" s="58" t="s">
        <v>7242</v>
      </c>
      <c r="B636" s="58" t="s">
        <v>1007</v>
      </c>
      <c r="C636" s="58" t="s">
        <v>308</v>
      </c>
      <c r="D636" s="58"/>
      <c r="E636" s="58"/>
      <c r="F636" s="58">
        <v>20130918</v>
      </c>
      <c r="G636" s="58" t="s">
        <v>7478</v>
      </c>
      <c r="H636" s="58" t="s">
        <v>7478</v>
      </c>
      <c r="I636" s="58" t="s">
        <v>8855</v>
      </c>
    </row>
    <row r="637" spans="1:9">
      <c r="A637" s="22" t="s">
        <v>7243</v>
      </c>
      <c r="B637" s="22" t="s">
        <v>1008</v>
      </c>
      <c r="C637" s="22" t="s">
        <v>5179</v>
      </c>
      <c r="D637" s="22"/>
      <c r="E637" s="22"/>
      <c r="F637" s="22">
        <v>20130918</v>
      </c>
      <c r="G637" s="22">
        <v>100132</v>
      </c>
      <c r="H637" s="22" t="s">
        <v>8738</v>
      </c>
      <c r="I637" s="22" t="s">
        <v>8885</v>
      </c>
    </row>
    <row r="638" spans="1:9">
      <c r="A638" s="58" t="s">
        <v>7244</v>
      </c>
      <c r="B638" s="58" t="s">
        <v>1009</v>
      </c>
      <c r="C638" s="58" t="s">
        <v>5179</v>
      </c>
      <c r="D638" s="58"/>
      <c r="E638" s="58"/>
      <c r="F638" s="58">
        <v>20130918</v>
      </c>
      <c r="G638" s="58">
        <v>100133</v>
      </c>
      <c r="H638" s="58" t="s">
        <v>8738</v>
      </c>
      <c r="I638" s="58" t="s">
        <v>8885</v>
      </c>
    </row>
    <row r="639" spans="1:9">
      <c r="A639" s="22" t="s">
        <v>7245</v>
      </c>
      <c r="B639" s="22" t="s">
        <v>1010</v>
      </c>
      <c r="C639" s="22" t="s">
        <v>5179</v>
      </c>
      <c r="D639" s="22"/>
      <c r="E639" s="22"/>
      <c r="F639" s="22">
        <v>20130918</v>
      </c>
      <c r="G639" s="22">
        <v>100134</v>
      </c>
      <c r="H639" s="22">
        <v>2359</v>
      </c>
      <c r="I639" s="22" t="s">
        <v>9132</v>
      </c>
    </row>
    <row r="640" spans="1:9">
      <c r="A640" s="58" t="s">
        <v>7246</v>
      </c>
      <c r="B640" s="58" t="s">
        <v>1011</v>
      </c>
      <c r="C640" s="58" t="s">
        <v>5179</v>
      </c>
      <c r="D640" s="58"/>
      <c r="E640" s="58"/>
      <c r="F640" s="58">
        <v>20130918</v>
      </c>
      <c r="G640" s="58">
        <v>100135</v>
      </c>
      <c r="H640" s="58">
        <v>2120</v>
      </c>
      <c r="I640" s="58" t="s">
        <v>9133</v>
      </c>
    </row>
    <row r="641" spans="1:9">
      <c r="A641" s="22" t="s">
        <v>7247</v>
      </c>
      <c r="B641" s="22" t="s">
        <v>1012</v>
      </c>
      <c r="C641" s="22" t="s">
        <v>308</v>
      </c>
      <c r="D641" s="22"/>
      <c r="E641" s="22"/>
      <c r="F641" s="22">
        <v>20130918</v>
      </c>
      <c r="G641" s="22">
        <v>2656</v>
      </c>
      <c r="H641" s="22">
        <v>2656</v>
      </c>
      <c r="I641" s="22" t="s">
        <v>8865</v>
      </c>
    </row>
    <row r="642" spans="1:9">
      <c r="A642" s="58" t="s">
        <v>7248</v>
      </c>
      <c r="B642" s="58" t="s">
        <v>1013</v>
      </c>
      <c r="C642" s="58" t="s">
        <v>5179</v>
      </c>
      <c r="D642" s="58"/>
      <c r="E642" s="58"/>
      <c r="F642" s="58">
        <v>20130918</v>
      </c>
      <c r="G642" s="58">
        <v>100136</v>
      </c>
      <c r="H642" s="58" t="s">
        <v>8738</v>
      </c>
      <c r="I642" s="58" t="s">
        <v>8885</v>
      </c>
    </row>
    <row r="643" spans="1:9">
      <c r="A643" s="22" t="s">
        <v>7249</v>
      </c>
      <c r="B643" s="22" t="s">
        <v>706</v>
      </c>
      <c r="C643" s="22" t="s">
        <v>5179</v>
      </c>
      <c r="D643" s="22"/>
      <c r="E643" s="22"/>
      <c r="F643" s="22">
        <v>20130918</v>
      </c>
      <c r="G643" s="22" t="e">
        <v>#N/A</v>
      </c>
      <c r="H643" s="22">
        <v>214</v>
      </c>
      <c r="I643" s="22" t="s">
        <v>9052</v>
      </c>
    </row>
    <row r="644" spans="1:9">
      <c r="A644" s="58" t="s">
        <v>7250</v>
      </c>
      <c r="B644" s="58" t="s">
        <v>1014</v>
      </c>
      <c r="C644" s="58" t="s">
        <v>5179</v>
      </c>
      <c r="D644" s="58"/>
      <c r="E644" s="58"/>
      <c r="F644" s="58">
        <v>20130918</v>
      </c>
      <c r="G644" s="58">
        <v>2514</v>
      </c>
      <c r="H644" s="58">
        <v>2514</v>
      </c>
      <c r="I644" s="58" t="s">
        <v>9134</v>
      </c>
    </row>
    <row r="645" spans="1:9">
      <c r="A645" s="22" t="s">
        <v>7251</v>
      </c>
      <c r="B645" s="22" t="s">
        <v>1015</v>
      </c>
      <c r="C645" s="22" t="s">
        <v>308</v>
      </c>
      <c r="D645" s="22"/>
      <c r="E645" s="22"/>
      <c r="F645" s="22">
        <v>20130918</v>
      </c>
      <c r="G645" s="22">
        <v>2652</v>
      </c>
      <c r="H645" s="22">
        <v>2652</v>
      </c>
      <c r="I645" s="22" t="s">
        <v>9109</v>
      </c>
    </row>
    <row r="646" spans="1:9">
      <c r="A646" s="58" t="s">
        <v>7252</v>
      </c>
      <c r="B646" s="58" t="s">
        <v>1016</v>
      </c>
      <c r="C646" s="58" t="s">
        <v>5179</v>
      </c>
      <c r="D646" s="58"/>
      <c r="E646" s="58"/>
      <c r="F646" s="58">
        <v>20130918</v>
      </c>
      <c r="G646" s="58" t="s">
        <v>8722</v>
      </c>
      <c r="H646" s="58" t="s">
        <v>8722</v>
      </c>
      <c r="I646" s="58" t="s">
        <v>9135</v>
      </c>
    </row>
    <row r="647" spans="1:9">
      <c r="A647" s="22" t="s">
        <v>7253</v>
      </c>
      <c r="B647" s="22" t="s">
        <v>1017</v>
      </c>
      <c r="C647" s="22" t="s">
        <v>5179</v>
      </c>
      <c r="D647" s="22"/>
      <c r="E647" s="22"/>
      <c r="F647" s="22">
        <v>20130918</v>
      </c>
      <c r="G647" s="22">
        <v>5249</v>
      </c>
      <c r="H647" s="22">
        <v>5249</v>
      </c>
      <c r="I647" s="22" t="s">
        <v>9136</v>
      </c>
    </row>
    <row r="648" spans="1:9">
      <c r="A648" s="58" t="s">
        <v>7254</v>
      </c>
      <c r="B648" s="58" t="s">
        <v>1018</v>
      </c>
      <c r="C648" s="58" t="s">
        <v>5179</v>
      </c>
      <c r="D648" s="58"/>
      <c r="E648" s="58"/>
      <c r="F648" s="58">
        <v>20130918</v>
      </c>
      <c r="G648" s="58">
        <v>100137</v>
      </c>
      <c r="H648" s="58" t="s">
        <v>7341</v>
      </c>
      <c r="I648" s="58" t="s">
        <v>9042</v>
      </c>
    </row>
    <row r="649" spans="1:9">
      <c r="A649" s="22" t="s">
        <v>7255</v>
      </c>
      <c r="B649" s="22" t="s">
        <v>1019</v>
      </c>
      <c r="C649" s="22" t="s">
        <v>5179</v>
      </c>
      <c r="D649" s="22"/>
      <c r="E649" s="22"/>
      <c r="F649" s="22">
        <v>20130918</v>
      </c>
      <c r="G649" s="22" t="s">
        <v>7806</v>
      </c>
      <c r="H649" s="22" t="s">
        <v>7806</v>
      </c>
      <c r="I649" s="22" t="s">
        <v>9015</v>
      </c>
    </row>
    <row r="650" spans="1:9">
      <c r="A650" s="58" t="s">
        <v>7256</v>
      </c>
      <c r="B650" s="58" t="s">
        <v>1020</v>
      </c>
      <c r="C650" s="58" t="s">
        <v>5179</v>
      </c>
      <c r="D650" s="58"/>
      <c r="E650" s="58"/>
      <c r="F650" s="58">
        <v>20130918</v>
      </c>
      <c r="G650" s="58">
        <v>100138</v>
      </c>
      <c r="H650" s="58" t="s">
        <v>8757</v>
      </c>
      <c r="I650" s="58" t="s">
        <v>9113</v>
      </c>
    </row>
    <row r="651" spans="1:9">
      <c r="A651" s="22" t="s">
        <v>7257</v>
      </c>
      <c r="B651" s="22" t="s">
        <v>1021</v>
      </c>
      <c r="C651" s="22" t="s">
        <v>5179</v>
      </c>
      <c r="D651" s="22"/>
      <c r="E651" s="22"/>
      <c r="F651" s="22">
        <v>20130918</v>
      </c>
      <c r="G651" s="22" t="s">
        <v>8705</v>
      </c>
      <c r="H651" s="22" t="s">
        <v>8705</v>
      </c>
      <c r="I651" s="22" t="s">
        <v>9137</v>
      </c>
    </row>
    <row r="652" spans="1:9">
      <c r="A652" s="58" t="s">
        <v>7258</v>
      </c>
      <c r="B652" s="58" t="s">
        <v>1022</v>
      </c>
      <c r="C652" s="58" t="s">
        <v>5179</v>
      </c>
      <c r="D652" s="58"/>
      <c r="E652" s="58"/>
      <c r="F652" s="58">
        <v>20130918</v>
      </c>
      <c r="G652" s="58" t="s">
        <v>8097</v>
      </c>
      <c r="H652" s="58" t="s">
        <v>8097</v>
      </c>
      <c r="I652" s="58" t="s">
        <v>9021</v>
      </c>
    </row>
    <row r="653" spans="1:9">
      <c r="A653" s="22" t="s">
        <v>7259</v>
      </c>
      <c r="B653" s="22" t="s">
        <v>1023</v>
      </c>
      <c r="C653" s="22" t="s">
        <v>5179</v>
      </c>
      <c r="D653" s="22"/>
      <c r="E653" s="22"/>
      <c r="F653" s="22">
        <v>20130918</v>
      </c>
      <c r="G653" s="22">
        <v>226</v>
      </c>
      <c r="H653" s="22">
        <v>226</v>
      </c>
      <c r="I653" s="22" t="s">
        <v>8945</v>
      </c>
    </row>
    <row r="654" spans="1:9">
      <c r="A654" s="58" t="s">
        <v>7260</v>
      </c>
      <c r="B654" s="58" t="s">
        <v>1024</v>
      </c>
      <c r="C654" s="58" t="s">
        <v>5179</v>
      </c>
      <c r="D654" s="58"/>
      <c r="E654" s="58"/>
      <c r="F654" s="58">
        <v>20130918</v>
      </c>
      <c r="G654" s="58" t="s">
        <v>7505</v>
      </c>
      <c r="H654" s="58" t="s">
        <v>7505</v>
      </c>
      <c r="I654" s="58" t="s">
        <v>8997</v>
      </c>
    </row>
    <row r="655" spans="1:9">
      <c r="A655" s="22" t="s">
        <v>7261</v>
      </c>
      <c r="B655" s="22" t="s">
        <v>1025</v>
      </c>
      <c r="C655" s="22" t="s">
        <v>5179</v>
      </c>
      <c r="D655" s="22"/>
      <c r="E655" s="22"/>
      <c r="F655" s="22">
        <v>20130918</v>
      </c>
      <c r="G655" s="22" t="s">
        <v>8099</v>
      </c>
      <c r="H655" s="22" t="s">
        <v>8099</v>
      </c>
      <c r="I655" s="22" t="s">
        <v>9012</v>
      </c>
    </row>
    <row r="656" spans="1:9">
      <c r="A656" s="58" t="s">
        <v>7262</v>
      </c>
      <c r="B656" s="58" t="s">
        <v>1026</v>
      </c>
      <c r="C656" s="58" t="s">
        <v>5179</v>
      </c>
      <c r="D656" s="58"/>
      <c r="E656" s="58"/>
      <c r="F656" s="58">
        <v>20130918</v>
      </c>
      <c r="G656" s="58">
        <v>100139</v>
      </c>
      <c r="H656" s="58">
        <v>2636</v>
      </c>
      <c r="I656" s="58" t="s">
        <v>8999</v>
      </c>
    </row>
    <row r="657" spans="1:9">
      <c r="A657" s="22" t="s">
        <v>7263</v>
      </c>
      <c r="B657" s="22" t="s">
        <v>1027</v>
      </c>
      <c r="C657" s="22" t="s">
        <v>5179</v>
      </c>
      <c r="D657" s="22"/>
      <c r="E657" s="22"/>
      <c r="F657" s="22">
        <v>20130918</v>
      </c>
      <c r="G657" s="22">
        <v>100140</v>
      </c>
      <c r="H657" s="22" t="s">
        <v>8719</v>
      </c>
      <c r="I657" s="22" t="s">
        <v>9138</v>
      </c>
    </row>
    <row r="658" spans="1:9">
      <c r="A658" s="58" t="s">
        <v>7264</v>
      </c>
      <c r="B658" s="58" t="s">
        <v>1028</v>
      </c>
      <c r="C658" s="58" t="s">
        <v>5179</v>
      </c>
      <c r="D658" s="58"/>
      <c r="E658" s="58"/>
      <c r="F658" s="58">
        <v>20130918</v>
      </c>
      <c r="G658" s="58">
        <v>100141</v>
      </c>
      <c r="H658" s="58">
        <v>333</v>
      </c>
      <c r="I658" s="58" t="s">
        <v>9139</v>
      </c>
    </row>
    <row r="659" spans="1:9">
      <c r="A659" s="22" t="s">
        <v>7265</v>
      </c>
      <c r="B659" s="22" t="s">
        <v>1029</v>
      </c>
      <c r="C659" s="22" t="s">
        <v>5179</v>
      </c>
      <c r="D659" s="22"/>
      <c r="E659" s="22"/>
      <c r="F659" s="22">
        <v>20130918</v>
      </c>
      <c r="G659" s="22">
        <v>214</v>
      </c>
      <c r="H659" s="22">
        <v>214</v>
      </c>
      <c r="I659" s="22" t="s">
        <v>9052</v>
      </c>
    </row>
    <row r="660" spans="1:9">
      <c r="A660" s="58" t="s">
        <v>7266</v>
      </c>
      <c r="B660" s="58" t="s">
        <v>1030</v>
      </c>
      <c r="C660" s="58" t="s">
        <v>5179</v>
      </c>
      <c r="D660" s="58"/>
      <c r="E660" s="58"/>
      <c r="F660" s="58">
        <v>20130918</v>
      </c>
      <c r="G660" s="58">
        <v>100142</v>
      </c>
      <c r="H660" s="58">
        <v>243</v>
      </c>
      <c r="I660" s="58" t="s">
        <v>9140</v>
      </c>
    </row>
    <row r="661" spans="1:9">
      <c r="A661" s="22" t="s">
        <v>7267</v>
      </c>
      <c r="B661" s="22" t="s">
        <v>1031</v>
      </c>
      <c r="C661" s="22" t="s">
        <v>5179</v>
      </c>
      <c r="D661" s="22"/>
      <c r="E661" s="22"/>
      <c r="F661" s="22">
        <v>20130918</v>
      </c>
      <c r="G661" s="22">
        <v>100143</v>
      </c>
      <c r="H661" s="22">
        <v>2636</v>
      </c>
      <c r="I661" s="22" t="s">
        <v>8999</v>
      </c>
    </row>
    <row r="662" spans="1:9">
      <c r="A662" s="58" t="s">
        <v>7268</v>
      </c>
      <c r="B662" s="58" t="s">
        <v>1032</v>
      </c>
      <c r="C662" s="58" t="s">
        <v>5179</v>
      </c>
      <c r="D662" s="58"/>
      <c r="E662" s="58"/>
      <c r="F662" s="58">
        <v>20130918</v>
      </c>
      <c r="G662" s="58">
        <v>100144</v>
      </c>
      <c r="H662" s="58">
        <v>2635</v>
      </c>
      <c r="I662" s="58" t="s">
        <v>8973</v>
      </c>
    </row>
    <row r="663" spans="1:9">
      <c r="A663" s="22" t="s">
        <v>7269</v>
      </c>
      <c r="B663" s="22" t="s">
        <v>1033</v>
      </c>
      <c r="C663" s="22" t="s">
        <v>5179</v>
      </c>
      <c r="D663" s="22"/>
      <c r="E663" s="22"/>
      <c r="F663" s="22">
        <v>20130918</v>
      </c>
      <c r="G663" s="22">
        <v>100145</v>
      </c>
      <c r="H663" s="22">
        <v>99952</v>
      </c>
      <c r="I663" s="22" t="s">
        <v>1033</v>
      </c>
    </row>
    <row r="664" spans="1:9">
      <c r="A664" s="58" t="s">
        <v>7270</v>
      </c>
      <c r="B664" s="58" t="s">
        <v>637</v>
      </c>
      <c r="C664" s="58" t="s">
        <v>5179</v>
      </c>
      <c r="D664" s="58"/>
      <c r="E664" s="58"/>
      <c r="F664" s="58">
        <v>20130918</v>
      </c>
      <c r="G664" s="58" t="e">
        <v>#N/A</v>
      </c>
      <c r="H664" s="58" t="s">
        <v>8703</v>
      </c>
      <c r="I664" s="58" t="s">
        <v>8906</v>
      </c>
    </row>
    <row r="665" spans="1:9">
      <c r="A665" s="22" t="s">
        <v>7271</v>
      </c>
      <c r="B665" s="22" t="s">
        <v>1034</v>
      </c>
      <c r="C665" s="22" t="s">
        <v>5179</v>
      </c>
      <c r="D665" s="22"/>
      <c r="E665" s="22"/>
      <c r="F665" s="22">
        <v>20130918</v>
      </c>
      <c r="G665" s="22">
        <v>100146</v>
      </c>
      <c r="H665" s="22">
        <v>73</v>
      </c>
      <c r="I665" s="22" t="s">
        <v>9141</v>
      </c>
    </row>
    <row r="666" spans="1:9">
      <c r="A666" s="58" t="s">
        <v>7272</v>
      </c>
      <c r="B666" s="58" t="s">
        <v>1035</v>
      </c>
      <c r="C666" s="58" t="s">
        <v>5179</v>
      </c>
      <c r="D666" s="58"/>
      <c r="E666" s="58"/>
      <c r="F666" s="58">
        <v>20130918</v>
      </c>
      <c r="G666" s="58">
        <v>2653</v>
      </c>
      <c r="H666" s="58">
        <v>2653</v>
      </c>
      <c r="I666" s="58" t="s">
        <v>9082</v>
      </c>
    </row>
    <row r="667" spans="1:9">
      <c r="A667" s="22" t="s">
        <v>7273</v>
      </c>
      <c r="B667" s="22" t="s">
        <v>1036</v>
      </c>
      <c r="C667" s="22" t="s">
        <v>5179</v>
      </c>
      <c r="D667" s="22"/>
      <c r="E667" s="22"/>
      <c r="F667" s="22">
        <v>20130918</v>
      </c>
      <c r="G667" s="22">
        <v>100147</v>
      </c>
      <c r="H667" s="22">
        <v>24</v>
      </c>
      <c r="I667" s="22" t="s">
        <v>9093</v>
      </c>
    </row>
    <row r="668" spans="1:9">
      <c r="A668" s="58" t="s">
        <v>7274</v>
      </c>
      <c r="B668" s="58" t="s">
        <v>1037</v>
      </c>
      <c r="C668" s="58" t="s">
        <v>5179</v>
      </c>
      <c r="D668" s="58"/>
      <c r="E668" s="58"/>
      <c r="F668" s="58">
        <v>20130918</v>
      </c>
      <c r="G668" s="58">
        <v>100148</v>
      </c>
      <c r="H668" s="58" t="s">
        <v>6882</v>
      </c>
      <c r="I668" s="58" t="s">
        <v>9023</v>
      </c>
    </row>
    <row r="669" spans="1:9">
      <c r="A669" s="22" t="s">
        <v>7275</v>
      </c>
      <c r="B669" s="22" t="s">
        <v>1038</v>
      </c>
      <c r="C669" s="22" t="s">
        <v>5179</v>
      </c>
      <c r="D669" s="22"/>
      <c r="E669" s="22"/>
      <c r="F669" s="22">
        <v>20130918</v>
      </c>
      <c r="G669" s="22">
        <v>100149</v>
      </c>
      <c r="H669" s="22">
        <v>24</v>
      </c>
      <c r="I669" s="22" t="s">
        <v>9093</v>
      </c>
    </row>
    <row r="670" spans="1:9">
      <c r="A670" s="58" t="s">
        <v>7276</v>
      </c>
      <c r="B670" s="58" t="s">
        <v>1039</v>
      </c>
      <c r="C670" s="58" t="s">
        <v>5179</v>
      </c>
      <c r="D670" s="58"/>
      <c r="E670" s="58"/>
      <c r="F670" s="58">
        <v>20130918</v>
      </c>
      <c r="G670" s="58">
        <v>2264</v>
      </c>
      <c r="H670" s="58">
        <v>2264</v>
      </c>
      <c r="I670" s="58" t="s">
        <v>9142</v>
      </c>
    </row>
    <row r="671" spans="1:9">
      <c r="A671" s="22" t="s">
        <v>7277</v>
      </c>
      <c r="B671" s="22" t="s">
        <v>1040</v>
      </c>
      <c r="C671" s="22" t="s">
        <v>5179</v>
      </c>
      <c r="D671" s="22"/>
      <c r="E671" s="22"/>
      <c r="F671" s="22">
        <v>20130918</v>
      </c>
      <c r="G671" s="22">
        <v>100150</v>
      </c>
      <c r="H671" s="22">
        <v>216</v>
      </c>
      <c r="I671" s="22" t="s">
        <v>9039</v>
      </c>
    </row>
    <row r="672" spans="1:9">
      <c r="A672" s="58" t="s">
        <v>7278</v>
      </c>
      <c r="B672" s="58" t="s">
        <v>1041</v>
      </c>
      <c r="C672" s="58" t="s">
        <v>5179</v>
      </c>
      <c r="D672" s="58"/>
      <c r="E672" s="58"/>
      <c r="F672" s="58">
        <v>20130918</v>
      </c>
      <c r="G672" s="58">
        <v>100151</v>
      </c>
      <c r="H672" s="58" t="s">
        <v>7987</v>
      </c>
      <c r="I672" s="58" t="s">
        <v>9143</v>
      </c>
    </row>
    <row r="673" spans="1:9">
      <c r="A673" s="22" t="s">
        <v>7279</v>
      </c>
      <c r="B673" s="22" t="s">
        <v>1042</v>
      </c>
      <c r="C673" s="22" t="s">
        <v>5179</v>
      </c>
      <c r="D673" s="22"/>
      <c r="E673" s="22"/>
      <c r="F673" s="22">
        <v>20130918</v>
      </c>
      <c r="G673" s="22">
        <v>736</v>
      </c>
      <c r="H673" s="22">
        <v>736</v>
      </c>
      <c r="I673" s="22" t="s">
        <v>8858</v>
      </c>
    </row>
    <row r="674" spans="1:9">
      <c r="A674" s="58" t="s">
        <v>7280</v>
      </c>
      <c r="B674" s="58" t="s">
        <v>1043</v>
      </c>
      <c r="C674" s="58" t="s">
        <v>5179</v>
      </c>
      <c r="D674" s="58"/>
      <c r="E674" s="58"/>
      <c r="F674" s="58">
        <v>20130918</v>
      </c>
      <c r="G674" s="58">
        <v>7512</v>
      </c>
      <c r="H674" s="58">
        <v>7512</v>
      </c>
      <c r="I674" s="58" t="s">
        <v>522</v>
      </c>
    </row>
    <row r="675" spans="1:9">
      <c r="A675" s="22" t="s">
        <v>7281</v>
      </c>
      <c r="B675" s="22" t="s">
        <v>1044</v>
      </c>
      <c r="C675" s="22" t="s">
        <v>5179</v>
      </c>
      <c r="D675" s="22"/>
      <c r="E675" s="22"/>
      <c r="F675" s="22">
        <v>20130918</v>
      </c>
      <c r="G675" s="22">
        <v>100152</v>
      </c>
      <c r="H675" s="22" t="s">
        <v>8727</v>
      </c>
      <c r="I675" s="22" t="s">
        <v>8883</v>
      </c>
    </row>
    <row r="676" spans="1:9">
      <c r="A676" s="58" t="s">
        <v>7282</v>
      </c>
      <c r="B676" s="58" t="s">
        <v>1045</v>
      </c>
      <c r="C676" s="58" t="s">
        <v>5179</v>
      </c>
      <c r="D676" s="58"/>
      <c r="E676" s="58"/>
      <c r="F676" s="58">
        <v>20130918</v>
      </c>
      <c r="G676" s="58" t="s">
        <v>7817</v>
      </c>
      <c r="H676" s="58" t="s">
        <v>7817</v>
      </c>
      <c r="I676" s="58" t="s">
        <v>8950</v>
      </c>
    </row>
    <row r="677" spans="1:9">
      <c r="A677" s="22" t="s">
        <v>7283</v>
      </c>
      <c r="B677" s="22" t="s">
        <v>1046</v>
      </c>
      <c r="C677" s="22" t="s">
        <v>5179</v>
      </c>
      <c r="D677" s="22"/>
      <c r="E677" s="22"/>
      <c r="F677" s="22">
        <v>20130918</v>
      </c>
      <c r="G677" s="22">
        <v>2359</v>
      </c>
      <c r="H677" s="22">
        <v>2359</v>
      </c>
      <c r="I677" s="22" t="s">
        <v>9132</v>
      </c>
    </row>
    <row r="678" spans="1:9">
      <c r="A678" s="58" t="s">
        <v>7284</v>
      </c>
      <c r="B678" s="58" t="s">
        <v>1047</v>
      </c>
      <c r="C678" s="58" t="s">
        <v>5179</v>
      </c>
      <c r="D678" s="58"/>
      <c r="E678" s="58"/>
      <c r="F678" s="58">
        <v>20130918</v>
      </c>
      <c r="G678" s="58">
        <v>100153</v>
      </c>
      <c r="H678" s="58" t="s">
        <v>8105</v>
      </c>
      <c r="I678" s="58" t="s">
        <v>9144</v>
      </c>
    </row>
    <row r="679" spans="1:9">
      <c r="A679" s="22" t="s">
        <v>7285</v>
      </c>
      <c r="B679" s="22" t="s">
        <v>1048</v>
      </c>
      <c r="C679" s="22" t="s">
        <v>5179</v>
      </c>
      <c r="D679" s="22"/>
      <c r="E679" s="22"/>
      <c r="F679" s="22">
        <v>20130918</v>
      </c>
      <c r="G679" s="22">
        <v>2353</v>
      </c>
      <c r="H679" s="22">
        <v>2353</v>
      </c>
      <c r="I679" s="22" t="s">
        <v>9053</v>
      </c>
    </row>
    <row r="680" spans="1:9">
      <c r="A680" s="58" t="s">
        <v>7286</v>
      </c>
      <c r="B680" s="58" t="s">
        <v>1049</v>
      </c>
      <c r="C680" s="58" t="s">
        <v>5179</v>
      </c>
      <c r="D680" s="58"/>
      <c r="E680" s="58"/>
      <c r="F680" s="58">
        <v>20130918</v>
      </c>
      <c r="G680" s="58" t="s">
        <v>7473</v>
      </c>
      <c r="H680" s="58" t="s">
        <v>7473</v>
      </c>
      <c r="I680" s="58" t="s">
        <v>9145</v>
      </c>
    </row>
    <row r="681" spans="1:9">
      <c r="A681" s="22" t="s">
        <v>7287</v>
      </c>
      <c r="B681" s="22" t="s">
        <v>1050</v>
      </c>
      <c r="C681" s="22" t="s">
        <v>5179</v>
      </c>
      <c r="D681" s="22"/>
      <c r="E681" s="22"/>
      <c r="F681" s="22">
        <v>20130918</v>
      </c>
      <c r="G681" s="22">
        <v>100154</v>
      </c>
      <c r="H681" s="22" t="s">
        <v>7990</v>
      </c>
      <c r="I681" s="22" t="s">
        <v>9037</v>
      </c>
    </row>
    <row r="682" spans="1:9">
      <c r="A682" s="58" t="s">
        <v>7288</v>
      </c>
      <c r="B682" s="58" t="s">
        <v>1051</v>
      </c>
      <c r="C682" s="58" t="s">
        <v>5179</v>
      </c>
      <c r="D682" s="58"/>
      <c r="E682" s="58"/>
      <c r="F682" s="58">
        <v>20130918</v>
      </c>
      <c r="G682" s="58">
        <v>100155</v>
      </c>
      <c r="H682" s="58" t="s">
        <v>7032</v>
      </c>
      <c r="I682" s="58" t="s">
        <v>9037</v>
      </c>
    </row>
    <row r="683" spans="1:9">
      <c r="A683" s="22" t="s">
        <v>7289</v>
      </c>
      <c r="B683" s="22" t="s">
        <v>1052</v>
      </c>
      <c r="C683" s="22" t="s">
        <v>5179</v>
      </c>
      <c r="D683" s="22"/>
      <c r="E683" s="22"/>
      <c r="F683" s="22">
        <v>20130918</v>
      </c>
      <c r="G683" s="22">
        <v>100156</v>
      </c>
      <c r="H683" s="22" t="s">
        <v>7032</v>
      </c>
      <c r="I683" s="22" t="s">
        <v>9037</v>
      </c>
    </row>
    <row r="684" spans="1:9">
      <c r="A684" s="58" t="s">
        <v>7290</v>
      </c>
      <c r="B684" s="58" t="s">
        <v>1053</v>
      </c>
      <c r="C684" s="58" t="s">
        <v>5179</v>
      </c>
      <c r="D684" s="58"/>
      <c r="E684" s="58"/>
      <c r="F684" s="58">
        <v>20130918</v>
      </c>
      <c r="G684" s="58">
        <v>100157</v>
      </c>
      <c r="H684" s="58">
        <v>2141</v>
      </c>
      <c r="I684" s="58" t="s">
        <v>9146</v>
      </c>
    </row>
    <row r="685" spans="1:9">
      <c r="A685" s="22" t="s">
        <v>7291</v>
      </c>
      <c r="B685" s="22" t="s">
        <v>1054</v>
      </c>
      <c r="C685" s="22" t="s">
        <v>5179</v>
      </c>
      <c r="D685" s="22"/>
      <c r="E685" s="22"/>
      <c r="F685" s="22">
        <v>20130918</v>
      </c>
      <c r="G685" s="22">
        <v>100158</v>
      </c>
      <c r="H685" s="22" t="s">
        <v>7605</v>
      </c>
      <c r="I685" s="22" t="s">
        <v>9090</v>
      </c>
    </row>
    <row r="686" spans="1:9">
      <c r="A686" s="58" t="s">
        <v>7292</v>
      </c>
      <c r="B686" s="58" t="s">
        <v>1055</v>
      </c>
      <c r="C686" s="58" t="s">
        <v>5179</v>
      </c>
      <c r="D686" s="58"/>
      <c r="E686" s="58"/>
      <c r="F686" s="58">
        <v>20130918</v>
      </c>
      <c r="G686" s="58">
        <v>2353</v>
      </c>
      <c r="H686" s="58">
        <v>2353</v>
      </c>
      <c r="I686" s="58" t="s">
        <v>9053</v>
      </c>
    </row>
    <row r="687" spans="1:9">
      <c r="A687" s="22" t="s">
        <v>7293</v>
      </c>
      <c r="B687" s="22" t="s">
        <v>1056</v>
      </c>
      <c r="C687" s="22" t="s">
        <v>5179</v>
      </c>
      <c r="D687" s="22"/>
      <c r="E687" s="22"/>
      <c r="F687" s="22">
        <v>20130918</v>
      </c>
      <c r="G687" s="22">
        <v>2359</v>
      </c>
      <c r="H687" s="22">
        <v>2359</v>
      </c>
      <c r="I687" s="22" t="s">
        <v>9132</v>
      </c>
    </row>
    <row r="688" spans="1:9">
      <c r="A688" s="58" t="s">
        <v>7294</v>
      </c>
      <c r="B688" s="58" t="s">
        <v>1057</v>
      </c>
      <c r="C688" s="58" t="s">
        <v>5179</v>
      </c>
      <c r="D688" s="58"/>
      <c r="E688" s="58"/>
      <c r="F688" s="58">
        <v>20130918</v>
      </c>
      <c r="G688" s="58">
        <v>731</v>
      </c>
      <c r="H688" s="58">
        <v>731</v>
      </c>
      <c r="I688" s="58" t="s">
        <v>8961</v>
      </c>
    </row>
    <row r="689" spans="1:9">
      <c r="A689" s="22" t="s">
        <v>7295</v>
      </c>
      <c r="B689" s="22" t="s">
        <v>1058</v>
      </c>
      <c r="C689" s="22" t="s">
        <v>5179</v>
      </c>
      <c r="D689" s="22"/>
      <c r="E689" s="22"/>
      <c r="F689" s="22">
        <v>20130918</v>
      </c>
      <c r="G689" s="22">
        <v>100159</v>
      </c>
      <c r="H689" s="22" t="s">
        <v>7990</v>
      </c>
      <c r="I689" s="22" t="s">
        <v>9037</v>
      </c>
    </row>
    <row r="690" spans="1:9">
      <c r="A690" s="58" t="s">
        <v>7296</v>
      </c>
      <c r="B690" s="58" t="s">
        <v>1059</v>
      </c>
      <c r="C690" s="58" t="s">
        <v>5179</v>
      </c>
      <c r="D690" s="58"/>
      <c r="E690" s="58"/>
      <c r="F690" s="58">
        <v>20130918</v>
      </c>
      <c r="G690" s="58">
        <v>2359</v>
      </c>
      <c r="H690" s="58">
        <v>2359</v>
      </c>
      <c r="I690" s="58" t="s">
        <v>9132</v>
      </c>
    </row>
    <row r="691" spans="1:9">
      <c r="A691" s="22" t="s">
        <v>7297</v>
      </c>
      <c r="B691" s="22" t="s">
        <v>766</v>
      </c>
      <c r="C691" s="22" t="s">
        <v>5179</v>
      </c>
      <c r="D691" s="22"/>
      <c r="E691" s="22"/>
      <c r="F691" s="22">
        <v>20130918</v>
      </c>
      <c r="G691" s="22" t="e">
        <v>#N/A</v>
      </c>
      <c r="H691" s="22" t="s">
        <v>7990</v>
      </c>
      <c r="I691" s="22" t="s">
        <v>9037</v>
      </c>
    </row>
    <row r="692" spans="1:9">
      <c r="A692" s="58" t="s">
        <v>7298</v>
      </c>
      <c r="B692" s="58" t="s">
        <v>1060</v>
      </c>
      <c r="C692" s="58" t="s">
        <v>308</v>
      </c>
      <c r="D692" s="58"/>
      <c r="E692" s="58"/>
      <c r="F692" s="58">
        <v>20130918</v>
      </c>
      <c r="G692" s="58">
        <v>4211</v>
      </c>
      <c r="H692" s="58" t="s">
        <v>8391</v>
      </c>
      <c r="I692" s="58" t="s">
        <v>9147</v>
      </c>
    </row>
    <row r="693" spans="1:9">
      <c r="A693" s="22" t="s">
        <v>7299</v>
      </c>
      <c r="B693" s="22" t="s">
        <v>1061</v>
      </c>
      <c r="C693" s="22" t="s">
        <v>5179</v>
      </c>
      <c r="D693" s="22"/>
      <c r="E693" s="22"/>
      <c r="F693" s="22">
        <v>20130918</v>
      </c>
      <c r="G693" s="22">
        <v>7511</v>
      </c>
      <c r="H693" s="22">
        <v>7511</v>
      </c>
      <c r="I693" s="22" t="s">
        <v>2061</v>
      </c>
    </row>
    <row r="694" spans="1:9">
      <c r="A694" s="58" t="s">
        <v>7300</v>
      </c>
      <c r="B694" s="58" t="s">
        <v>1062</v>
      </c>
      <c r="C694" s="58" t="s">
        <v>5179</v>
      </c>
      <c r="D694" s="58"/>
      <c r="E694" s="58"/>
      <c r="F694" s="58">
        <v>20130918</v>
      </c>
      <c r="G694" s="58">
        <v>2652</v>
      </c>
      <c r="H694" s="58">
        <v>2652</v>
      </c>
      <c r="I694" s="58" t="s">
        <v>9109</v>
      </c>
    </row>
    <row r="695" spans="1:9">
      <c r="A695" s="22" t="s">
        <v>7301</v>
      </c>
      <c r="B695" s="22" t="s">
        <v>1063</v>
      </c>
      <c r="C695" s="22" t="s">
        <v>5179</v>
      </c>
      <c r="D695" s="22"/>
      <c r="E695" s="22"/>
      <c r="F695" s="22">
        <v>20130918</v>
      </c>
      <c r="G695" s="22">
        <v>100160</v>
      </c>
      <c r="H695" s="22">
        <v>81</v>
      </c>
      <c r="I695" s="22" t="s">
        <v>9122</v>
      </c>
    </row>
    <row r="696" spans="1:9">
      <c r="A696" s="58" t="s">
        <v>7302</v>
      </c>
      <c r="B696" s="58" t="s">
        <v>1064</v>
      </c>
      <c r="C696" s="58" t="s">
        <v>5179</v>
      </c>
      <c r="D696" s="58"/>
      <c r="E696" s="58"/>
      <c r="F696" s="58">
        <v>20130918</v>
      </c>
      <c r="G696" s="58">
        <v>100161</v>
      </c>
      <c r="H696" s="58" t="s">
        <v>8738</v>
      </c>
      <c r="I696" s="58" t="s">
        <v>8885</v>
      </c>
    </row>
    <row r="697" spans="1:9">
      <c r="A697" s="22" t="s">
        <v>7303</v>
      </c>
      <c r="B697" s="22" t="s">
        <v>1065</v>
      </c>
      <c r="C697" s="22" t="s">
        <v>5179</v>
      </c>
      <c r="D697" s="22"/>
      <c r="E697" s="22"/>
      <c r="F697" s="22">
        <v>20130918</v>
      </c>
      <c r="G697" s="22">
        <v>100162</v>
      </c>
      <c r="H697" s="22">
        <v>2359</v>
      </c>
      <c r="I697" s="22" t="s">
        <v>9132</v>
      </c>
    </row>
    <row r="698" spans="1:9">
      <c r="A698" s="58" t="s">
        <v>7304</v>
      </c>
      <c r="B698" s="58" t="s">
        <v>1066</v>
      </c>
      <c r="C698" s="58" t="s">
        <v>5179</v>
      </c>
      <c r="D698" s="58"/>
      <c r="E698" s="58"/>
      <c r="F698" s="58">
        <v>20130918</v>
      </c>
      <c r="G698" s="58">
        <v>100163</v>
      </c>
      <c r="H698" s="58" t="s">
        <v>7788</v>
      </c>
      <c r="I698" s="58" t="s">
        <v>9031</v>
      </c>
    </row>
    <row r="699" spans="1:9">
      <c r="A699" s="22" t="s">
        <v>7305</v>
      </c>
      <c r="B699" s="22" t="s">
        <v>1067</v>
      </c>
      <c r="C699" s="22" t="s">
        <v>5179</v>
      </c>
      <c r="D699" s="22"/>
      <c r="E699" s="22"/>
      <c r="F699" s="22">
        <v>20130918</v>
      </c>
      <c r="G699" s="22">
        <v>7512</v>
      </c>
      <c r="H699" s="22">
        <v>7512</v>
      </c>
      <c r="I699" s="22" t="s">
        <v>522</v>
      </c>
    </row>
    <row r="700" spans="1:9">
      <c r="A700" s="58" t="s">
        <v>7306</v>
      </c>
      <c r="B700" s="58" t="s">
        <v>1068</v>
      </c>
      <c r="C700" s="58" t="s">
        <v>5179</v>
      </c>
      <c r="D700" s="58"/>
      <c r="E700" s="58"/>
      <c r="F700" s="58">
        <v>20130918</v>
      </c>
      <c r="G700" s="58">
        <v>100164</v>
      </c>
      <c r="H700" s="58" t="s">
        <v>8725</v>
      </c>
      <c r="I700" s="58" t="s">
        <v>8880</v>
      </c>
    </row>
    <row r="701" spans="1:9">
      <c r="A701" s="22" t="s">
        <v>7307</v>
      </c>
      <c r="B701" s="22" t="s">
        <v>1069</v>
      </c>
      <c r="C701" s="22" t="s">
        <v>5179</v>
      </c>
      <c r="D701" s="22"/>
      <c r="E701" s="22"/>
      <c r="F701" s="22">
        <v>20130918</v>
      </c>
      <c r="G701" s="22">
        <v>7515</v>
      </c>
      <c r="H701" s="22">
        <v>7515</v>
      </c>
      <c r="I701" s="22" t="s">
        <v>2062</v>
      </c>
    </row>
    <row r="702" spans="1:9">
      <c r="A702" s="58" t="s">
        <v>7308</v>
      </c>
      <c r="B702" s="58" t="s">
        <v>1070</v>
      </c>
      <c r="C702" s="58" t="s">
        <v>5179</v>
      </c>
      <c r="D702" s="58"/>
      <c r="E702" s="58"/>
      <c r="F702" s="58">
        <v>20130918</v>
      </c>
      <c r="G702" s="58">
        <v>100165</v>
      </c>
      <c r="H702" s="58">
        <v>99953</v>
      </c>
      <c r="I702" s="58" t="s">
        <v>1070</v>
      </c>
    </row>
    <row r="703" spans="1:9">
      <c r="A703" s="22" t="s">
        <v>7309</v>
      </c>
      <c r="B703" s="22" t="s">
        <v>1071</v>
      </c>
      <c r="C703" s="22" t="s">
        <v>5179</v>
      </c>
      <c r="D703" s="22"/>
      <c r="E703" s="22"/>
      <c r="F703" s="22">
        <v>20130918</v>
      </c>
      <c r="G703" s="22">
        <v>622</v>
      </c>
      <c r="H703" s="22">
        <v>622</v>
      </c>
      <c r="I703" s="22" t="s">
        <v>9118</v>
      </c>
    </row>
    <row r="704" spans="1:9">
      <c r="A704" s="58" t="s">
        <v>7310</v>
      </c>
      <c r="B704" s="58" t="s">
        <v>1072</v>
      </c>
      <c r="C704" s="58" t="s">
        <v>5179</v>
      </c>
      <c r="D704" s="58"/>
      <c r="E704" s="58"/>
      <c r="F704" s="58">
        <v>20130918</v>
      </c>
      <c r="G704" s="58">
        <v>100166</v>
      </c>
      <c r="H704" s="58" t="s">
        <v>8899</v>
      </c>
      <c r="I704" s="58" t="s">
        <v>8900</v>
      </c>
    </row>
    <row r="705" spans="1:9">
      <c r="A705" s="22" t="s">
        <v>7311</v>
      </c>
      <c r="B705" s="22" t="s">
        <v>1073</v>
      </c>
      <c r="C705" s="22" t="s">
        <v>5179</v>
      </c>
      <c r="D705" s="22"/>
      <c r="E705" s="22"/>
      <c r="F705" s="22">
        <v>20130918</v>
      </c>
      <c r="G705" s="22">
        <v>100167</v>
      </c>
      <c r="H705" s="22" t="s">
        <v>8736</v>
      </c>
      <c r="I705" s="22" t="s">
        <v>8971</v>
      </c>
    </row>
    <row r="706" spans="1:9">
      <c r="A706" s="58" t="s">
        <v>7312</v>
      </c>
      <c r="B706" s="58" t="s">
        <v>1074</v>
      </c>
      <c r="C706" s="58" t="s">
        <v>5179</v>
      </c>
      <c r="D706" s="58"/>
      <c r="E706" s="58"/>
      <c r="F706" s="58">
        <v>20130918</v>
      </c>
      <c r="G706" s="58">
        <v>5414</v>
      </c>
      <c r="H706" s="58" t="s">
        <v>8753</v>
      </c>
      <c r="I706" s="58" t="s">
        <v>9006</v>
      </c>
    </row>
    <row r="707" spans="1:9">
      <c r="A707" s="22" t="s">
        <v>7313</v>
      </c>
      <c r="B707" s="22" t="s">
        <v>1075</v>
      </c>
      <c r="C707" s="22" t="s">
        <v>5179</v>
      </c>
      <c r="D707" s="22"/>
      <c r="E707" s="22"/>
      <c r="F707" s="22">
        <v>20130918</v>
      </c>
      <c r="G707" s="22">
        <v>100168</v>
      </c>
      <c r="H707" s="22">
        <v>2612</v>
      </c>
      <c r="I707" s="22" t="s">
        <v>8859</v>
      </c>
    </row>
    <row r="708" spans="1:9">
      <c r="A708" s="58" t="s">
        <v>7314</v>
      </c>
      <c r="B708" s="58" t="s">
        <v>1076</v>
      </c>
      <c r="C708" s="58" t="s">
        <v>5179</v>
      </c>
      <c r="D708" s="58"/>
      <c r="E708" s="58"/>
      <c r="F708" s="58">
        <v>20130918</v>
      </c>
      <c r="G708" s="58" t="s">
        <v>7810</v>
      </c>
      <c r="H708" s="58" t="s">
        <v>8738</v>
      </c>
      <c r="I708" s="58" t="s">
        <v>8885</v>
      </c>
    </row>
    <row r="709" spans="1:9">
      <c r="A709" s="22" t="s">
        <v>7315</v>
      </c>
      <c r="B709" s="22" t="s">
        <v>1077</v>
      </c>
      <c r="C709" s="22" t="s">
        <v>5179</v>
      </c>
      <c r="D709" s="22"/>
      <c r="E709" s="22"/>
      <c r="F709" s="22">
        <v>20130918</v>
      </c>
      <c r="G709" s="22">
        <v>100169</v>
      </c>
      <c r="H709" s="22">
        <v>99954</v>
      </c>
      <c r="I709" s="22" t="s">
        <v>1077</v>
      </c>
    </row>
    <row r="710" spans="1:9">
      <c r="A710" s="58" t="s">
        <v>7316</v>
      </c>
      <c r="B710" s="58" t="s">
        <v>1078</v>
      </c>
      <c r="C710" s="58" t="s">
        <v>5179</v>
      </c>
      <c r="D710" s="58"/>
      <c r="E710" s="58"/>
      <c r="F710" s="58">
        <v>20130918</v>
      </c>
      <c r="G710" s="58">
        <v>100170</v>
      </c>
      <c r="H710" s="58" t="s">
        <v>6926</v>
      </c>
      <c r="I710" s="58" t="s">
        <v>9148</v>
      </c>
    </row>
    <row r="711" spans="1:9">
      <c r="A711" s="22" t="s">
        <v>7317</v>
      </c>
      <c r="B711" s="22" t="s">
        <v>1079</v>
      </c>
      <c r="C711" s="22" t="s">
        <v>5179</v>
      </c>
      <c r="D711" s="22"/>
      <c r="E711" s="22"/>
      <c r="F711" s="22">
        <v>20130918</v>
      </c>
      <c r="G711" s="22">
        <v>100171</v>
      </c>
      <c r="H711" s="22" t="s">
        <v>8128</v>
      </c>
      <c r="I711" s="22" t="s">
        <v>8904</v>
      </c>
    </row>
    <row r="712" spans="1:9">
      <c r="A712" s="58" t="s">
        <v>7318</v>
      </c>
      <c r="B712" s="58" t="s">
        <v>1080</v>
      </c>
      <c r="C712" s="58" t="s">
        <v>5179</v>
      </c>
      <c r="D712" s="58"/>
      <c r="E712" s="58"/>
      <c r="F712" s="58">
        <v>20130918</v>
      </c>
      <c r="G712" s="58">
        <v>100172</v>
      </c>
      <c r="H712" s="58" t="s">
        <v>7537</v>
      </c>
      <c r="I712" s="58" t="s">
        <v>9149</v>
      </c>
    </row>
    <row r="713" spans="1:9">
      <c r="A713" s="22" t="s">
        <v>7319</v>
      </c>
      <c r="B713" s="22" t="s">
        <v>1081</v>
      </c>
      <c r="C713" s="22" t="s">
        <v>5179</v>
      </c>
      <c r="D713" s="22"/>
      <c r="E713" s="22"/>
      <c r="F713" s="22">
        <v>20130918</v>
      </c>
      <c r="G713" s="22">
        <v>100173</v>
      </c>
      <c r="H713" s="22" t="s">
        <v>8890</v>
      </c>
      <c r="I713" s="22" t="s">
        <v>8891</v>
      </c>
    </row>
    <row r="714" spans="1:9">
      <c r="A714" s="58" t="s">
        <v>7320</v>
      </c>
      <c r="B714" s="58" t="s">
        <v>1082</v>
      </c>
      <c r="C714" s="58" t="s">
        <v>5179</v>
      </c>
      <c r="D714" s="58"/>
      <c r="E714" s="58"/>
      <c r="F714" s="58">
        <v>20130918</v>
      </c>
      <c r="G714" s="58">
        <v>100174</v>
      </c>
      <c r="H714" s="58" t="s">
        <v>8374</v>
      </c>
      <c r="I714" s="58" t="s">
        <v>9150</v>
      </c>
    </row>
    <row r="715" spans="1:9">
      <c r="A715" s="22" t="s">
        <v>7321</v>
      </c>
      <c r="B715" s="22" t="s">
        <v>1083</v>
      </c>
      <c r="C715" s="22" t="s">
        <v>5179</v>
      </c>
      <c r="D715" s="22"/>
      <c r="E715" s="22"/>
      <c r="F715" s="22">
        <v>20130918</v>
      </c>
      <c r="G715" s="22">
        <v>100175</v>
      </c>
      <c r="H715" s="22" t="s">
        <v>8741</v>
      </c>
      <c r="I715" s="22" t="s">
        <v>2057</v>
      </c>
    </row>
    <row r="716" spans="1:9">
      <c r="A716" s="58" t="s">
        <v>7322</v>
      </c>
      <c r="B716" s="58" t="s">
        <v>1084</v>
      </c>
      <c r="C716" s="58" t="s">
        <v>5179</v>
      </c>
      <c r="D716" s="58"/>
      <c r="E716" s="58"/>
      <c r="F716" s="58">
        <v>20130918</v>
      </c>
      <c r="G716" s="58">
        <v>100176</v>
      </c>
      <c r="H716" s="58" t="s">
        <v>8755</v>
      </c>
      <c r="I716" s="58" t="s">
        <v>8905</v>
      </c>
    </row>
    <row r="717" spans="1:9">
      <c r="A717" s="22" t="s">
        <v>7323</v>
      </c>
      <c r="B717" s="22" t="s">
        <v>1085</v>
      </c>
      <c r="C717" s="22" t="s">
        <v>5179</v>
      </c>
      <c r="D717" s="22"/>
      <c r="E717" s="22"/>
      <c r="F717" s="22">
        <v>20130918</v>
      </c>
      <c r="G717" s="22">
        <v>100177</v>
      </c>
      <c r="H717" s="22">
        <v>2612</v>
      </c>
      <c r="I717" s="22" t="s">
        <v>8859</v>
      </c>
    </row>
    <row r="718" spans="1:9">
      <c r="A718" s="58" t="s">
        <v>7324</v>
      </c>
      <c r="B718" s="58" t="s">
        <v>1086</v>
      </c>
      <c r="C718" s="58" t="s">
        <v>5179</v>
      </c>
      <c r="D718" s="58"/>
      <c r="E718" s="58"/>
      <c r="F718" s="58">
        <v>20130918</v>
      </c>
      <c r="G718" s="58">
        <v>100178</v>
      </c>
      <c r="H718" s="58" t="s">
        <v>8128</v>
      </c>
      <c r="I718" s="58" t="s">
        <v>8904</v>
      </c>
    </row>
    <row r="719" spans="1:9">
      <c r="A719" s="22" t="s">
        <v>7325</v>
      </c>
      <c r="B719" s="22" t="s">
        <v>1087</v>
      </c>
      <c r="C719" s="22" t="s">
        <v>5179</v>
      </c>
      <c r="D719" s="22"/>
      <c r="E719" s="22"/>
      <c r="F719" s="22">
        <v>20130918</v>
      </c>
      <c r="G719" s="22">
        <v>100179</v>
      </c>
      <c r="H719" s="22" t="s">
        <v>8128</v>
      </c>
      <c r="I719" s="22" t="s">
        <v>8904</v>
      </c>
    </row>
    <row r="720" spans="1:9">
      <c r="A720" s="58" t="s">
        <v>7326</v>
      </c>
      <c r="B720" s="58" t="s">
        <v>1088</v>
      </c>
      <c r="C720" s="58" t="s">
        <v>5179</v>
      </c>
      <c r="D720" s="58"/>
      <c r="E720" s="58"/>
      <c r="F720" s="58">
        <v>20130918</v>
      </c>
      <c r="G720" s="58">
        <v>100180</v>
      </c>
      <c r="H720" s="58" t="s">
        <v>8128</v>
      </c>
      <c r="I720" s="58" t="s">
        <v>8904</v>
      </c>
    </row>
    <row r="721" spans="1:9">
      <c r="A721" s="22" t="s">
        <v>7327</v>
      </c>
      <c r="B721" s="22" t="s">
        <v>1089</v>
      </c>
      <c r="C721" s="22" t="s">
        <v>5179</v>
      </c>
      <c r="D721" s="22"/>
      <c r="E721" s="22"/>
      <c r="F721" s="22">
        <v>20130918</v>
      </c>
      <c r="G721" s="22">
        <v>100181</v>
      </c>
      <c r="H721" s="22" t="s">
        <v>7533</v>
      </c>
      <c r="I721" s="22" t="s">
        <v>9151</v>
      </c>
    </row>
    <row r="722" spans="1:9">
      <c r="A722" s="58" t="s">
        <v>7328</v>
      </c>
      <c r="B722" s="58" t="s">
        <v>1090</v>
      </c>
      <c r="C722" s="58" t="s">
        <v>5179</v>
      </c>
      <c r="D722" s="58"/>
      <c r="E722" s="58"/>
      <c r="F722" s="58">
        <v>20130918</v>
      </c>
      <c r="G722" s="58">
        <v>100182</v>
      </c>
      <c r="H722" s="58" t="s">
        <v>8128</v>
      </c>
      <c r="I722" s="58" t="s">
        <v>8904</v>
      </c>
    </row>
    <row r="723" spans="1:9">
      <c r="A723" s="22" t="s">
        <v>7329</v>
      </c>
      <c r="B723" s="22" t="s">
        <v>1091</v>
      </c>
      <c r="C723" s="22" t="s">
        <v>5179</v>
      </c>
      <c r="D723" s="22"/>
      <c r="E723" s="22"/>
      <c r="F723" s="22">
        <v>20130918</v>
      </c>
      <c r="G723" s="22">
        <v>100183</v>
      </c>
      <c r="H723" s="22" t="s">
        <v>8738</v>
      </c>
      <c r="I723" s="22" t="s">
        <v>8885</v>
      </c>
    </row>
    <row r="724" spans="1:9">
      <c r="A724" s="58" t="s">
        <v>7330</v>
      </c>
      <c r="B724" s="58" t="s">
        <v>1092</v>
      </c>
      <c r="C724" s="58" t="s">
        <v>5179</v>
      </c>
      <c r="D724" s="58"/>
      <c r="E724" s="58"/>
      <c r="F724" s="58">
        <v>20130918</v>
      </c>
      <c r="G724" s="58">
        <v>100184</v>
      </c>
      <c r="H724" s="58" t="s">
        <v>8738</v>
      </c>
      <c r="I724" s="58" t="s">
        <v>8885</v>
      </c>
    </row>
    <row r="725" spans="1:9">
      <c r="A725" s="22" t="s">
        <v>7331</v>
      </c>
      <c r="B725" s="22" t="s">
        <v>1093</v>
      </c>
      <c r="C725" s="22" t="s">
        <v>5179</v>
      </c>
      <c r="D725" s="22"/>
      <c r="E725" s="22"/>
      <c r="F725" s="22">
        <v>20130918</v>
      </c>
      <c r="G725" s="22">
        <v>2612</v>
      </c>
      <c r="H725" s="22">
        <v>2612</v>
      </c>
      <c r="I725" s="22" t="s">
        <v>8859</v>
      </c>
    </row>
    <row r="726" spans="1:9">
      <c r="A726" s="58" t="s">
        <v>7332</v>
      </c>
      <c r="B726" s="58" t="s">
        <v>1094</v>
      </c>
      <c r="C726" s="58" t="s">
        <v>308</v>
      </c>
      <c r="D726" s="58"/>
      <c r="E726" s="58"/>
      <c r="F726" s="58">
        <v>20130918</v>
      </c>
      <c r="G726" s="58" t="e">
        <v>#N/A</v>
      </c>
      <c r="H726" s="58">
        <v>2611</v>
      </c>
      <c r="I726" s="58" t="s">
        <v>8860</v>
      </c>
    </row>
    <row r="727" spans="1:9">
      <c r="A727" s="22" t="s">
        <v>7333</v>
      </c>
      <c r="B727" s="22" t="s">
        <v>1095</v>
      </c>
      <c r="C727" s="22" t="s">
        <v>5179</v>
      </c>
      <c r="D727" s="22"/>
      <c r="E727" s="22"/>
      <c r="F727" s="22">
        <v>20130918</v>
      </c>
      <c r="G727" s="22">
        <v>100185</v>
      </c>
      <c r="H727" s="22" t="s">
        <v>8141</v>
      </c>
      <c r="I727" s="22" t="s">
        <v>9152</v>
      </c>
    </row>
    <row r="728" spans="1:9">
      <c r="A728" s="58" t="s">
        <v>7334</v>
      </c>
      <c r="B728" s="58" t="s">
        <v>1096</v>
      </c>
      <c r="C728" s="58" t="s">
        <v>5179</v>
      </c>
      <c r="D728" s="58"/>
      <c r="E728" s="58"/>
      <c r="F728" s="58">
        <v>20130918</v>
      </c>
      <c r="G728" s="58">
        <v>100186</v>
      </c>
      <c r="H728" s="58" t="s">
        <v>9153</v>
      </c>
      <c r="I728" s="58" t="s">
        <v>9154</v>
      </c>
    </row>
    <row r="729" spans="1:9">
      <c r="A729" s="22" t="s">
        <v>7335</v>
      </c>
      <c r="B729" s="22" t="s">
        <v>1097</v>
      </c>
      <c r="C729" s="22" t="s">
        <v>5179</v>
      </c>
      <c r="D729" s="22"/>
      <c r="E729" s="22"/>
      <c r="F729" s="22">
        <v>20130918</v>
      </c>
      <c r="G729" s="22" t="e">
        <v>#N/A</v>
      </c>
      <c r="H729" s="22">
        <v>2655</v>
      </c>
      <c r="I729" s="22" t="s">
        <v>9155</v>
      </c>
    </row>
    <row r="730" spans="1:9">
      <c r="A730" s="58" t="s">
        <v>7336</v>
      </c>
      <c r="B730" s="58" t="s">
        <v>1098</v>
      </c>
      <c r="C730" s="58" t="s">
        <v>5179</v>
      </c>
      <c r="D730" s="58"/>
      <c r="E730" s="58"/>
      <c r="F730" s="58">
        <v>20130918</v>
      </c>
      <c r="G730" s="58" t="e">
        <v>#N/A</v>
      </c>
      <c r="H730" s="58">
        <v>2655</v>
      </c>
      <c r="I730" s="58" t="s">
        <v>9155</v>
      </c>
    </row>
    <row r="731" spans="1:9">
      <c r="A731" s="22" t="s">
        <v>7337</v>
      </c>
      <c r="B731" s="22" t="s">
        <v>1099</v>
      </c>
      <c r="C731" s="22" t="s">
        <v>5179</v>
      </c>
      <c r="D731" s="22"/>
      <c r="E731" s="22"/>
      <c r="F731" s="22">
        <v>20130918</v>
      </c>
      <c r="G731" s="22">
        <v>100187</v>
      </c>
      <c r="H731" s="22">
        <v>242</v>
      </c>
      <c r="I731" s="22" t="s">
        <v>9156</v>
      </c>
    </row>
    <row r="732" spans="1:9">
      <c r="A732" s="58" t="s">
        <v>7338</v>
      </c>
      <c r="B732" s="58" t="s">
        <v>1100</v>
      </c>
      <c r="C732" s="58" t="s">
        <v>5179</v>
      </c>
      <c r="D732" s="58"/>
      <c r="E732" s="58"/>
      <c r="F732" s="58">
        <v>20130918</v>
      </c>
      <c r="G732" s="58">
        <v>100188</v>
      </c>
      <c r="H732" s="58" t="s">
        <v>8155</v>
      </c>
      <c r="I732" s="58" t="s">
        <v>9020</v>
      </c>
    </row>
    <row r="733" spans="1:9">
      <c r="A733" s="22" t="s">
        <v>7339</v>
      </c>
      <c r="B733" s="22" t="s">
        <v>1101</v>
      </c>
      <c r="C733" s="22" t="s">
        <v>5179</v>
      </c>
      <c r="D733" s="22"/>
      <c r="E733" s="22"/>
      <c r="F733" s="22">
        <v>20130918</v>
      </c>
      <c r="G733" s="22">
        <v>7224</v>
      </c>
      <c r="H733" s="22">
        <v>7224</v>
      </c>
      <c r="I733" s="22" t="s">
        <v>572</v>
      </c>
    </row>
    <row r="734" spans="1:9">
      <c r="A734" s="58" t="s">
        <v>7340</v>
      </c>
      <c r="B734" s="58" t="s">
        <v>1102</v>
      </c>
      <c r="C734" s="58" t="s">
        <v>5179</v>
      </c>
      <c r="D734" s="58"/>
      <c r="E734" s="58"/>
      <c r="F734" s="58">
        <v>20130918</v>
      </c>
      <c r="G734" s="58">
        <v>7312</v>
      </c>
      <c r="H734" s="58">
        <v>7312</v>
      </c>
      <c r="I734" s="58" t="s">
        <v>2199</v>
      </c>
    </row>
    <row r="735" spans="1:9">
      <c r="A735" s="22" t="s">
        <v>7341</v>
      </c>
      <c r="B735" s="22" t="s">
        <v>1103</v>
      </c>
      <c r="C735" s="22" t="s">
        <v>5179</v>
      </c>
      <c r="D735" s="22"/>
      <c r="E735" s="22"/>
      <c r="F735" s="22">
        <v>20130918</v>
      </c>
      <c r="G735" s="22">
        <v>2611</v>
      </c>
      <c r="H735" s="22">
        <v>2611</v>
      </c>
      <c r="I735" s="22" t="s">
        <v>8860</v>
      </c>
    </row>
    <row r="736" spans="1:9">
      <c r="A736" s="58" t="s">
        <v>7342</v>
      </c>
      <c r="B736" s="58" t="s">
        <v>1104</v>
      </c>
      <c r="C736" s="58" t="s">
        <v>5179</v>
      </c>
      <c r="D736" s="58"/>
      <c r="E736" s="58"/>
      <c r="F736" s="58">
        <v>20130918</v>
      </c>
      <c r="G736" s="58">
        <v>100190</v>
      </c>
      <c r="H736" s="58">
        <v>242</v>
      </c>
      <c r="I736" s="58" t="s">
        <v>9156</v>
      </c>
    </row>
    <row r="737" spans="1:9">
      <c r="A737" s="22" t="s">
        <v>7343</v>
      </c>
      <c r="B737" s="22" t="s">
        <v>1105</v>
      </c>
      <c r="C737" s="22" t="s">
        <v>5179</v>
      </c>
      <c r="D737" s="22"/>
      <c r="E737" s="22"/>
      <c r="F737" s="22">
        <v>20130918</v>
      </c>
      <c r="G737" s="22">
        <v>7314</v>
      </c>
      <c r="H737" s="22">
        <v>7314</v>
      </c>
      <c r="I737" s="22" t="s">
        <v>9157</v>
      </c>
    </row>
    <row r="738" spans="1:9">
      <c r="A738" s="58" t="s">
        <v>7344</v>
      </c>
      <c r="B738" s="58" t="s">
        <v>1106</v>
      </c>
      <c r="C738" s="58" t="s">
        <v>5179</v>
      </c>
      <c r="D738" s="58"/>
      <c r="E738" s="58"/>
      <c r="F738" s="58">
        <v>20130918</v>
      </c>
      <c r="G738" s="58">
        <v>100191</v>
      </c>
      <c r="H738" s="58" t="s">
        <v>6926</v>
      </c>
      <c r="I738" s="58" t="s">
        <v>9148</v>
      </c>
    </row>
    <row r="739" spans="1:9">
      <c r="A739" s="22" t="s">
        <v>7345</v>
      </c>
      <c r="B739" s="22" t="s">
        <v>1107</v>
      </c>
      <c r="C739" s="22" t="s">
        <v>5179</v>
      </c>
      <c r="D739" s="22"/>
      <c r="E739" s="22"/>
      <c r="F739" s="22">
        <v>20130918</v>
      </c>
      <c r="G739" s="22">
        <v>100192</v>
      </c>
      <c r="H739" s="22" t="s">
        <v>8755</v>
      </c>
      <c r="I739" s="22" t="s">
        <v>8905</v>
      </c>
    </row>
    <row r="740" spans="1:9">
      <c r="A740" s="58" t="s">
        <v>7346</v>
      </c>
      <c r="B740" s="58" t="s">
        <v>1108</v>
      </c>
      <c r="C740" s="58" t="s">
        <v>5179</v>
      </c>
      <c r="D740" s="58"/>
      <c r="E740" s="58"/>
      <c r="F740" s="58">
        <v>20130918</v>
      </c>
      <c r="G740" s="58">
        <v>100193</v>
      </c>
      <c r="H740" s="58">
        <v>2412</v>
      </c>
      <c r="I740" s="58" t="s">
        <v>9158</v>
      </c>
    </row>
    <row r="741" spans="1:9">
      <c r="A741" s="22" t="s">
        <v>7347</v>
      </c>
      <c r="B741" s="22" t="s">
        <v>1109</v>
      </c>
      <c r="C741" s="22" t="s">
        <v>5179</v>
      </c>
      <c r="D741" s="22"/>
      <c r="E741" s="22"/>
      <c r="F741" s="22">
        <v>20130918</v>
      </c>
      <c r="G741" s="22">
        <v>2353</v>
      </c>
      <c r="H741" s="22">
        <v>2353</v>
      </c>
      <c r="I741" s="22" t="s">
        <v>9053</v>
      </c>
    </row>
    <row r="742" spans="1:9">
      <c r="A742" s="58" t="s">
        <v>7348</v>
      </c>
      <c r="B742" s="58" t="s">
        <v>1110</v>
      </c>
      <c r="C742" s="58" t="s">
        <v>5179</v>
      </c>
      <c r="D742" s="58"/>
      <c r="E742" s="58"/>
      <c r="F742" s="58">
        <v>20130918</v>
      </c>
      <c r="G742" s="58">
        <v>2353</v>
      </c>
      <c r="H742" s="58">
        <v>2353</v>
      </c>
      <c r="I742" s="58" t="s">
        <v>9053</v>
      </c>
    </row>
    <row r="743" spans="1:9">
      <c r="A743" s="22" t="s">
        <v>7349</v>
      </c>
      <c r="B743" s="22" t="s">
        <v>1111</v>
      </c>
      <c r="C743" s="22" t="s">
        <v>5179</v>
      </c>
      <c r="D743" s="22"/>
      <c r="E743" s="22"/>
      <c r="F743" s="22">
        <v>20130918</v>
      </c>
      <c r="G743" s="22">
        <v>100194</v>
      </c>
      <c r="H743" s="22" t="s">
        <v>9153</v>
      </c>
      <c r="I743" s="22" t="s">
        <v>9154</v>
      </c>
    </row>
    <row r="744" spans="1:9">
      <c r="A744" s="58" t="s">
        <v>7350</v>
      </c>
      <c r="B744" s="58" t="s">
        <v>1112</v>
      </c>
      <c r="C744" s="58" t="s">
        <v>5179</v>
      </c>
      <c r="D744" s="58"/>
      <c r="E744" s="58"/>
      <c r="F744" s="58">
        <v>20130918</v>
      </c>
      <c r="G744" s="58">
        <v>100195</v>
      </c>
      <c r="H744" s="58" t="s">
        <v>9153</v>
      </c>
      <c r="I744" s="58" t="s">
        <v>9154</v>
      </c>
    </row>
    <row r="745" spans="1:9">
      <c r="A745" s="22" t="s">
        <v>7351</v>
      </c>
      <c r="B745" s="22" t="s">
        <v>1113</v>
      </c>
      <c r="C745" s="22" t="s">
        <v>5179</v>
      </c>
      <c r="D745" s="22"/>
      <c r="E745" s="22"/>
      <c r="F745" s="22">
        <v>20130918</v>
      </c>
      <c r="G745" s="22">
        <v>100196</v>
      </c>
      <c r="H745" s="22" t="s">
        <v>6916</v>
      </c>
      <c r="I745" s="22" t="s">
        <v>9159</v>
      </c>
    </row>
    <row r="746" spans="1:9">
      <c r="A746" s="58" t="s">
        <v>7352</v>
      </c>
      <c r="B746" s="58" t="s">
        <v>1114</v>
      </c>
      <c r="C746" s="58" t="s">
        <v>5179</v>
      </c>
      <c r="D746" s="58"/>
      <c r="E746" s="58"/>
      <c r="F746" s="58">
        <v>20130918</v>
      </c>
      <c r="G746" s="58">
        <v>100197</v>
      </c>
      <c r="H746" s="58">
        <v>99955</v>
      </c>
      <c r="I746" s="58" t="s">
        <v>1114</v>
      </c>
    </row>
    <row r="747" spans="1:9">
      <c r="A747" s="22" t="s">
        <v>7353</v>
      </c>
      <c r="B747" s="22" t="s">
        <v>1115</v>
      </c>
      <c r="C747" s="22" t="s">
        <v>5179</v>
      </c>
      <c r="D747" s="22"/>
      <c r="E747" s="22"/>
      <c r="F747" s="22">
        <v>20130918</v>
      </c>
      <c r="G747" s="22">
        <v>100198</v>
      </c>
      <c r="H747" s="22" t="s">
        <v>9128</v>
      </c>
      <c r="I747" s="22" t="s">
        <v>9004</v>
      </c>
    </row>
    <row r="748" spans="1:9">
      <c r="A748" s="58" t="s">
        <v>7354</v>
      </c>
      <c r="B748" s="58" t="s">
        <v>1116</v>
      </c>
      <c r="C748" s="58" t="s">
        <v>5179</v>
      </c>
      <c r="D748" s="58"/>
      <c r="E748" s="58"/>
      <c r="F748" s="58">
        <v>20130918</v>
      </c>
      <c r="G748" s="58">
        <v>100199</v>
      </c>
      <c r="H748" s="58" t="s">
        <v>9160</v>
      </c>
      <c r="I748" s="58" t="s">
        <v>9161</v>
      </c>
    </row>
    <row r="749" spans="1:9">
      <c r="A749" s="22" t="s">
        <v>7355</v>
      </c>
      <c r="B749" s="22" t="s">
        <v>1117</v>
      </c>
      <c r="C749" s="22" t="s">
        <v>5179</v>
      </c>
      <c r="D749" s="22"/>
      <c r="E749" s="22"/>
      <c r="F749" s="22">
        <v>20130918</v>
      </c>
      <c r="G749" s="22" t="s">
        <v>7807</v>
      </c>
      <c r="H749" s="22" t="s">
        <v>7807</v>
      </c>
      <c r="I749" s="22" t="s">
        <v>9058</v>
      </c>
    </row>
    <row r="750" spans="1:9">
      <c r="A750" s="58" t="s">
        <v>7356</v>
      </c>
      <c r="B750" s="58" t="s">
        <v>1118</v>
      </c>
      <c r="C750" s="58" t="s">
        <v>5179</v>
      </c>
      <c r="D750" s="58"/>
      <c r="E750" s="58"/>
      <c r="F750" s="58">
        <v>20130918</v>
      </c>
      <c r="G750" s="58">
        <v>100200</v>
      </c>
      <c r="H750" s="58" t="s">
        <v>8755</v>
      </c>
      <c r="I750" s="58" t="s">
        <v>8905</v>
      </c>
    </row>
    <row r="751" spans="1:9">
      <c r="A751" s="22" t="s">
        <v>7357</v>
      </c>
      <c r="B751" s="22" t="s">
        <v>1119</v>
      </c>
      <c r="C751" s="22" t="s">
        <v>5179</v>
      </c>
      <c r="D751" s="22"/>
      <c r="E751" s="22"/>
      <c r="F751" s="22">
        <v>20130918</v>
      </c>
      <c r="G751" s="22" t="s">
        <v>8139</v>
      </c>
      <c r="H751" s="22" t="s">
        <v>8139</v>
      </c>
      <c r="I751" s="22" t="s">
        <v>9028</v>
      </c>
    </row>
    <row r="752" spans="1:9">
      <c r="A752" s="58" t="s">
        <v>7358</v>
      </c>
      <c r="B752" s="58" t="s">
        <v>1120</v>
      </c>
      <c r="C752" s="58" t="s">
        <v>5179</v>
      </c>
      <c r="D752" s="58"/>
      <c r="E752" s="58"/>
      <c r="F752" s="58">
        <v>20130918</v>
      </c>
      <c r="G752" s="58" t="s">
        <v>9162</v>
      </c>
      <c r="H752" s="58" t="s">
        <v>9162</v>
      </c>
      <c r="I752" s="58" t="s">
        <v>9163</v>
      </c>
    </row>
    <row r="753" spans="1:9">
      <c r="A753" s="22" t="s">
        <v>7359</v>
      </c>
      <c r="B753" s="22" t="s">
        <v>1121</v>
      </c>
      <c r="C753" s="22" t="s">
        <v>5179</v>
      </c>
      <c r="D753" s="22"/>
      <c r="E753" s="22"/>
      <c r="F753" s="22">
        <v>20130918</v>
      </c>
      <c r="G753" s="22">
        <v>100201</v>
      </c>
      <c r="H753" s="22">
        <v>99956</v>
      </c>
      <c r="I753" s="22" t="s">
        <v>1121</v>
      </c>
    </row>
    <row r="754" spans="1:9">
      <c r="A754" s="58" t="s">
        <v>7360</v>
      </c>
      <c r="B754" s="58" t="s">
        <v>1122</v>
      </c>
      <c r="C754" s="58" t="s">
        <v>5179</v>
      </c>
      <c r="D754" s="58"/>
      <c r="E754" s="58"/>
      <c r="F754" s="58">
        <v>20130918</v>
      </c>
      <c r="G754" s="58">
        <v>100202</v>
      </c>
      <c r="H754" s="58">
        <v>99957</v>
      </c>
      <c r="I754" s="58" t="s">
        <v>1122</v>
      </c>
    </row>
    <row r="755" spans="1:9">
      <c r="A755" s="22" t="s">
        <v>7361</v>
      </c>
      <c r="B755" s="22" t="s">
        <v>1123</v>
      </c>
      <c r="C755" s="22" t="s">
        <v>5179</v>
      </c>
      <c r="D755" s="22"/>
      <c r="E755" s="22"/>
      <c r="F755" s="22">
        <v>20130918</v>
      </c>
      <c r="G755" s="22">
        <v>100203</v>
      </c>
      <c r="H755" s="22" t="s">
        <v>8778</v>
      </c>
      <c r="I755" s="22" t="s">
        <v>9164</v>
      </c>
    </row>
    <row r="756" spans="1:9">
      <c r="A756" s="58" t="s">
        <v>7362</v>
      </c>
      <c r="B756" s="58" t="s">
        <v>1124</v>
      </c>
      <c r="C756" s="58" t="s">
        <v>5179</v>
      </c>
      <c r="D756" s="58"/>
      <c r="E756" s="58"/>
      <c r="F756" s="58">
        <v>20130918</v>
      </c>
      <c r="G756" s="58">
        <v>100204</v>
      </c>
      <c r="H756" s="58">
        <v>7131</v>
      </c>
      <c r="I756" s="58" t="s">
        <v>9165</v>
      </c>
    </row>
    <row r="757" spans="1:9">
      <c r="A757" s="22" t="s">
        <v>7363</v>
      </c>
      <c r="B757" s="22" t="s">
        <v>1125</v>
      </c>
      <c r="C757" s="22" t="s">
        <v>5179</v>
      </c>
      <c r="D757" s="22"/>
      <c r="E757" s="22"/>
      <c r="F757" s="22">
        <v>20130918</v>
      </c>
      <c r="G757" s="22">
        <v>100205</v>
      </c>
      <c r="H757" s="22">
        <v>2351</v>
      </c>
      <c r="I757" s="22" t="s">
        <v>9041</v>
      </c>
    </row>
    <row r="758" spans="1:9">
      <c r="A758" s="58" t="s">
        <v>7364</v>
      </c>
      <c r="B758" s="58" t="s">
        <v>1126</v>
      </c>
      <c r="C758" s="58" t="s">
        <v>5179</v>
      </c>
      <c r="D758" s="58"/>
      <c r="E758" s="58"/>
      <c r="F758" s="58">
        <v>20130918</v>
      </c>
      <c r="G758" s="58">
        <v>100206</v>
      </c>
      <c r="H758" s="58" t="s">
        <v>9166</v>
      </c>
      <c r="I758" s="58" t="s">
        <v>9167</v>
      </c>
    </row>
    <row r="759" spans="1:9">
      <c r="A759" s="22" t="s">
        <v>7365</v>
      </c>
      <c r="B759" s="22" t="s">
        <v>1127</v>
      </c>
      <c r="C759" s="22" t="s">
        <v>5179</v>
      </c>
      <c r="D759" s="22"/>
      <c r="E759" s="22"/>
      <c r="F759" s="22">
        <v>20130918</v>
      </c>
      <c r="G759" s="22">
        <v>100207</v>
      </c>
      <c r="H759" s="22">
        <v>2431</v>
      </c>
      <c r="I759" s="22" t="s">
        <v>8984</v>
      </c>
    </row>
    <row r="760" spans="1:9">
      <c r="A760" s="58" t="s">
        <v>7366</v>
      </c>
      <c r="B760" s="58" t="s">
        <v>1128</v>
      </c>
      <c r="C760" s="58" t="s">
        <v>5179</v>
      </c>
      <c r="D760" s="58"/>
      <c r="E760" s="58"/>
      <c r="F760" s="58">
        <v>20130918</v>
      </c>
      <c r="G760" s="58">
        <v>100208</v>
      </c>
      <c r="H760" s="58" t="s">
        <v>7022</v>
      </c>
      <c r="I760" s="58" t="s">
        <v>9005</v>
      </c>
    </row>
    <row r="761" spans="1:9">
      <c r="A761" s="22" t="s">
        <v>7367</v>
      </c>
      <c r="B761" s="22" t="s">
        <v>1129</v>
      </c>
      <c r="C761" s="22" t="s">
        <v>5179</v>
      </c>
      <c r="D761" s="22"/>
      <c r="E761" s="22"/>
      <c r="F761" s="22">
        <v>20130918</v>
      </c>
      <c r="G761" s="22">
        <v>100209</v>
      </c>
      <c r="H761" s="22" t="s">
        <v>7022</v>
      </c>
      <c r="I761" s="22" t="s">
        <v>9005</v>
      </c>
    </row>
    <row r="762" spans="1:9">
      <c r="A762" s="58" t="s">
        <v>7368</v>
      </c>
      <c r="B762" s="58" t="s">
        <v>871</v>
      </c>
      <c r="C762" s="58" t="s">
        <v>5179</v>
      </c>
      <c r="D762" s="58"/>
      <c r="E762" s="58"/>
      <c r="F762" s="58">
        <v>20130918</v>
      </c>
      <c r="G762" s="58" t="e">
        <v>#N/A</v>
      </c>
      <c r="H762" s="58" t="s">
        <v>7022</v>
      </c>
      <c r="I762" s="58" t="s">
        <v>9005</v>
      </c>
    </row>
    <row r="763" spans="1:9">
      <c r="A763" s="22" t="s">
        <v>7369</v>
      </c>
      <c r="B763" s="22" t="s">
        <v>1130</v>
      </c>
      <c r="C763" s="22" t="s">
        <v>5179</v>
      </c>
      <c r="D763" s="22"/>
      <c r="E763" s="22"/>
      <c r="F763" s="22">
        <v>20130918</v>
      </c>
      <c r="G763" s="22">
        <v>100210</v>
      </c>
      <c r="H763" s="22" t="s">
        <v>8128</v>
      </c>
      <c r="I763" s="22" t="s">
        <v>8904</v>
      </c>
    </row>
    <row r="764" spans="1:9">
      <c r="A764" s="58" t="s">
        <v>7370</v>
      </c>
      <c r="B764" s="58" t="s">
        <v>1131</v>
      </c>
      <c r="C764" s="58" t="s">
        <v>5179</v>
      </c>
      <c r="D764" s="58"/>
      <c r="E764" s="58"/>
      <c r="F764" s="58">
        <v>20130918</v>
      </c>
      <c r="G764" s="58">
        <v>100211</v>
      </c>
      <c r="H764" s="58" t="s">
        <v>6924</v>
      </c>
      <c r="I764" s="58" t="s">
        <v>9148</v>
      </c>
    </row>
    <row r="765" spans="1:9">
      <c r="A765" s="22" t="s">
        <v>7371</v>
      </c>
      <c r="B765" s="22" t="s">
        <v>1132</v>
      </c>
      <c r="C765" s="22" t="s">
        <v>5179</v>
      </c>
      <c r="D765" s="22"/>
      <c r="E765" s="22"/>
      <c r="F765" s="22">
        <v>20130918</v>
      </c>
      <c r="G765" s="22">
        <v>100212</v>
      </c>
      <c r="H765" s="22" t="s">
        <v>6924</v>
      </c>
      <c r="I765" s="22" t="s">
        <v>9148</v>
      </c>
    </row>
    <row r="766" spans="1:9">
      <c r="A766" s="58" t="s">
        <v>7372</v>
      </c>
      <c r="B766" s="58" t="s">
        <v>1133</v>
      </c>
      <c r="C766" s="58" t="s">
        <v>5179</v>
      </c>
      <c r="D766" s="58"/>
      <c r="E766" s="58"/>
      <c r="F766" s="58">
        <v>20130918</v>
      </c>
      <c r="G766" s="58">
        <v>100213</v>
      </c>
      <c r="H766" s="58" t="s">
        <v>8714</v>
      </c>
      <c r="I766" s="58" t="s">
        <v>9018</v>
      </c>
    </row>
    <row r="767" spans="1:9">
      <c r="A767" s="22" t="s">
        <v>7373</v>
      </c>
      <c r="B767" s="22" t="s">
        <v>1134</v>
      </c>
      <c r="C767" s="22" t="s">
        <v>5179</v>
      </c>
      <c r="D767" s="22"/>
      <c r="E767" s="22"/>
      <c r="F767" s="22">
        <v>20130918</v>
      </c>
      <c r="G767" s="22">
        <v>100214</v>
      </c>
      <c r="H767" s="22">
        <v>2411</v>
      </c>
      <c r="I767" s="22" t="s">
        <v>2089</v>
      </c>
    </row>
    <row r="768" spans="1:9">
      <c r="A768" s="58" t="s">
        <v>7374</v>
      </c>
      <c r="B768" s="58" t="s">
        <v>1135</v>
      </c>
      <c r="C768" s="58" t="s">
        <v>5179</v>
      </c>
      <c r="D768" s="58"/>
      <c r="E768" s="58"/>
      <c r="F768" s="58">
        <v>20130918</v>
      </c>
      <c r="G768" s="58">
        <v>2511</v>
      </c>
      <c r="H768" s="58">
        <v>2511</v>
      </c>
      <c r="I768" s="58" t="s">
        <v>9168</v>
      </c>
    </row>
    <row r="769" spans="1:9">
      <c r="A769" s="22" t="s">
        <v>7375</v>
      </c>
      <c r="B769" s="22" t="s">
        <v>1136</v>
      </c>
      <c r="C769" s="22" t="s">
        <v>5179</v>
      </c>
      <c r="D769" s="22"/>
      <c r="E769" s="22"/>
      <c r="F769" s="22">
        <v>20130918</v>
      </c>
      <c r="G769" s="22" t="s">
        <v>7223</v>
      </c>
      <c r="H769" s="22" t="s">
        <v>7223</v>
      </c>
      <c r="I769" s="22" t="s">
        <v>9073</v>
      </c>
    </row>
    <row r="770" spans="1:9">
      <c r="A770" s="58" t="s">
        <v>7376</v>
      </c>
      <c r="B770" s="58" t="s">
        <v>1137</v>
      </c>
      <c r="C770" s="58" t="s">
        <v>5179</v>
      </c>
      <c r="D770" s="58"/>
      <c r="E770" s="58"/>
      <c r="F770" s="58">
        <v>20130918</v>
      </c>
      <c r="G770" s="58" t="s">
        <v>7916</v>
      </c>
      <c r="H770" s="58" t="s">
        <v>7916</v>
      </c>
      <c r="I770" s="58" t="s">
        <v>9048</v>
      </c>
    </row>
    <row r="771" spans="1:9">
      <c r="A771" s="22" t="s">
        <v>7377</v>
      </c>
      <c r="B771" s="22" t="s">
        <v>1138</v>
      </c>
      <c r="C771" s="22" t="s">
        <v>5179</v>
      </c>
      <c r="D771" s="22"/>
      <c r="E771" s="22"/>
      <c r="F771" s="22">
        <v>20130918</v>
      </c>
      <c r="G771" s="22">
        <v>2265</v>
      </c>
      <c r="H771" s="22">
        <v>2265</v>
      </c>
      <c r="I771" s="22" t="s">
        <v>9169</v>
      </c>
    </row>
    <row r="772" spans="1:9">
      <c r="A772" s="58" t="s">
        <v>7378</v>
      </c>
      <c r="B772" s="58" t="s">
        <v>1139</v>
      </c>
      <c r="C772" s="58" t="s">
        <v>5179</v>
      </c>
      <c r="D772" s="58"/>
      <c r="E772" s="58"/>
      <c r="F772" s="58">
        <v>20130918</v>
      </c>
      <c r="G772" s="58">
        <v>100215</v>
      </c>
      <c r="H772" s="58">
        <v>2412</v>
      </c>
      <c r="I772" s="58" t="s">
        <v>9158</v>
      </c>
    </row>
    <row r="773" spans="1:9">
      <c r="A773" s="22" t="s">
        <v>7379</v>
      </c>
      <c r="B773" s="22" t="s">
        <v>1140</v>
      </c>
      <c r="C773" s="22" t="s">
        <v>5179</v>
      </c>
      <c r="D773" s="22"/>
      <c r="E773" s="22"/>
      <c r="F773" s="22">
        <v>20130918</v>
      </c>
      <c r="G773" s="22" t="s">
        <v>6882</v>
      </c>
      <c r="H773" s="22" t="s">
        <v>6882</v>
      </c>
      <c r="I773" s="22" t="s">
        <v>9023</v>
      </c>
    </row>
    <row r="774" spans="1:9">
      <c r="A774" s="58" t="s">
        <v>7380</v>
      </c>
      <c r="B774" s="58" t="s">
        <v>1141</v>
      </c>
      <c r="C774" s="58" t="s">
        <v>5179</v>
      </c>
      <c r="D774" s="58"/>
      <c r="E774" s="58"/>
      <c r="F774" s="58">
        <v>20130918</v>
      </c>
      <c r="G774" s="58">
        <v>100216</v>
      </c>
      <c r="H774" s="58" t="s">
        <v>8393</v>
      </c>
      <c r="I774" s="58" t="s">
        <v>9170</v>
      </c>
    </row>
    <row r="775" spans="1:9">
      <c r="A775" s="22" t="s">
        <v>7381</v>
      </c>
      <c r="B775" s="22" t="s">
        <v>1142</v>
      </c>
      <c r="C775" s="22" t="s">
        <v>5179</v>
      </c>
      <c r="D775" s="22"/>
      <c r="E775" s="22"/>
      <c r="F775" s="22">
        <v>20130918</v>
      </c>
      <c r="G775" s="22">
        <v>100217</v>
      </c>
      <c r="H775" s="22" t="s">
        <v>7784</v>
      </c>
      <c r="I775" s="22" t="s">
        <v>9009</v>
      </c>
    </row>
    <row r="776" spans="1:9">
      <c r="A776" s="58" t="s">
        <v>7382</v>
      </c>
      <c r="B776" s="58" t="s">
        <v>1143</v>
      </c>
      <c r="C776" s="58" t="s">
        <v>5179</v>
      </c>
      <c r="D776" s="58"/>
      <c r="E776" s="58"/>
      <c r="F776" s="58">
        <v>20130918</v>
      </c>
      <c r="G776" s="58">
        <v>100218</v>
      </c>
      <c r="H776" s="58" t="s">
        <v>8756</v>
      </c>
      <c r="I776" s="58" t="s">
        <v>9131</v>
      </c>
    </row>
    <row r="777" spans="1:9">
      <c r="A777" s="22" t="s">
        <v>7383</v>
      </c>
      <c r="B777" s="22" t="s">
        <v>1144</v>
      </c>
      <c r="C777" s="22" t="s">
        <v>5179</v>
      </c>
      <c r="D777" s="22"/>
      <c r="E777" s="22"/>
      <c r="F777" s="22">
        <v>20130918</v>
      </c>
      <c r="G777" s="22" t="s">
        <v>8789</v>
      </c>
      <c r="H777" s="22" t="s">
        <v>8789</v>
      </c>
      <c r="I777" s="22" t="s">
        <v>9171</v>
      </c>
    </row>
    <row r="778" spans="1:9">
      <c r="A778" s="58" t="s">
        <v>7384</v>
      </c>
      <c r="B778" s="58" t="s">
        <v>1145</v>
      </c>
      <c r="C778" s="58" t="s">
        <v>5179</v>
      </c>
      <c r="D778" s="58"/>
      <c r="E778" s="58"/>
      <c r="F778" s="58">
        <v>20130918</v>
      </c>
      <c r="G778" s="58" t="s">
        <v>7505</v>
      </c>
      <c r="H778" s="58" t="s">
        <v>7505</v>
      </c>
      <c r="I778" s="58" t="s">
        <v>8997</v>
      </c>
    </row>
    <row r="779" spans="1:9">
      <c r="A779" s="22" t="s">
        <v>7385</v>
      </c>
      <c r="B779" s="22" t="s">
        <v>1146</v>
      </c>
      <c r="C779" s="22" t="s">
        <v>5179</v>
      </c>
      <c r="D779" s="22"/>
      <c r="E779" s="22"/>
      <c r="F779" s="22">
        <v>20130918</v>
      </c>
      <c r="G779" s="22">
        <v>100219</v>
      </c>
      <c r="H779" s="22">
        <v>99958</v>
      </c>
      <c r="I779" s="22" t="s">
        <v>1146</v>
      </c>
    </row>
    <row r="780" spans="1:9">
      <c r="A780" s="58" t="s">
        <v>7386</v>
      </c>
      <c r="B780" s="58" t="s">
        <v>1147</v>
      </c>
      <c r="C780" s="58" t="s">
        <v>5179</v>
      </c>
      <c r="D780" s="58"/>
      <c r="E780" s="58"/>
      <c r="F780" s="58">
        <v>20130918</v>
      </c>
      <c r="G780" s="58">
        <v>2</v>
      </c>
      <c r="H780" s="58">
        <v>2</v>
      </c>
      <c r="I780" s="58" t="s">
        <v>9172</v>
      </c>
    </row>
    <row r="781" spans="1:9">
      <c r="A781" s="22" t="s">
        <v>7387</v>
      </c>
      <c r="B781" s="22" t="s">
        <v>1148</v>
      </c>
      <c r="C781" s="22" t="s">
        <v>5179</v>
      </c>
      <c r="D781" s="22"/>
      <c r="E781" s="22"/>
      <c r="F781" s="22">
        <v>20130918</v>
      </c>
      <c r="G781" s="22" t="s">
        <v>7990</v>
      </c>
      <c r="H781" s="22" t="s">
        <v>7990</v>
      </c>
      <c r="I781" s="22" t="s">
        <v>9037</v>
      </c>
    </row>
    <row r="782" spans="1:9">
      <c r="A782" s="58" t="s">
        <v>7388</v>
      </c>
      <c r="B782" s="58" t="s">
        <v>1149</v>
      </c>
      <c r="C782" s="58" t="s">
        <v>5179</v>
      </c>
      <c r="D782" s="58"/>
      <c r="E782" s="58"/>
      <c r="F782" s="58">
        <v>20130918</v>
      </c>
      <c r="G782" s="58">
        <v>100220</v>
      </c>
      <c r="H782" s="58">
        <v>234</v>
      </c>
      <c r="I782" s="58" t="s">
        <v>9173</v>
      </c>
    </row>
    <row r="783" spans="1:9">
      <c r="A783" s="22" t="s">
        <v>7389</v>
      </c>
      <c r="B783" s="22" t="s">
        <v>1150</v>
      </c>
      <c r="C783" s="22" t="s">
        <v>5179</v>
      </c>
      <c r="D783" s="22"/>
      <c r="E783" s="22"/>
      <c r="F783" s="22">
        <v>20130918</v>
      </c>
      <c r="G783" s="22" t="s">
        <v>7990</v>
      </c>
      <c r="H783" s="22" t="s">
        <v>7990</v>
      </c>
      <c r="I783" s="22" t="s">
        <v>9037</v>
      </c>
    </row>
    <row r="784" spans="1:9">
      <c r="A784" s="58" t="s">
        <v>7390</v>
      </c>
      <c r="B784" s="58" t="s">
        <v>1151</v>
      </c>
      <c r="C784" s="58" t="s">
        <v>5179</v>
      </c>
      <c r="D784" s="58"/>
      <c r="E784" s="58"/>
      <c r="F784" s="58">
        <v>20130918</v>
      </c>
      <c r="G784" s="58" t="s">
        <v>7990</v>
      </c>
      <c r="H784" s="58" t="s">
        <v>7990</v>
      </c>
      <c r="I784" s="58" t="s">
        <v>9037</v>
      </c>
    </row>
    <row r="785" spans="1:9">
      <c r="A785" s="22" t="s">
        <v>7391</v>
      </c>
      <c r="B785" s="22" t="s">
        <v>1152</v>
      </c>
      <c r="C785" s="22" t="s">
        <v>5179</v>
      </c>
      <c r="D785" s="22"/>
      <c r="E785" s="22"/>
      <c r="F785" s="22">
        <v>20130918</v>
      </c>
      <c r="G785" s="22">
        <v>100221</v>
      </c>
      <c r="H785" s="22" t="s">
        <v>7782</v>
      </c>
      <c r="I785" s="22" t="s">
        <v>9174</v>
      </c>
    </row>
    <row r="786" spans="1:9">
      <c r="A786" s="58" t="s">
        <v>7392</v>
      </c>
      <c r="B786" s="58" t="s">
        <v>1153</v>
      </c>
      <c r="C786" s="58" t="s">
        <v>5179</v>
      </c>
      <c r="D786" s="58"/>
      <c r="E786" s="58"/>
      <c r="F786" s="58">
        <v>20130918</v>
      </c>
      <c r="G786" s="58">
        <v>100222</v>
      </c>
      <c r="H786" s="58" t="s">
        <v>7471</v>
      </c>
      <c r="I786" s="58" t="s">
        <v>9101</v>
      </c>
    </row>
    <row r="787" spans="1:9">
      <c r="A787" s="22" t="s">
        <v>7393</v>
      </c>
      <c r="B787" s="22" t="s">
        <v>1154</v>
      </c>
      <c r="C787" s="22" t="s">
        <v>5179</v>
      </c>
      <c r="D787" s="22"/>
      <c r="E787" s="22"/>
      <c r="F787" s="22">
        <v>20130918</v>
      </c>
      <c r="G787" s="22">
        <v>100223</v>
      </c>
      <c r="H787" s="22" t="s">
        <v>7503</v>
      </c>
      <c r="I787" s="22" t="s">
        <v>9175</v>
      </c>
    </row>
    <row r="788" spans="1:9">
      <c r="A788" s="58" t="s">
        <v>7394</v>
      </c>
      <c r="B788" s="58" t="s">
        <v>1155</v>
      </c>
      <c r="C788" s="58" t="s">
        <v>5179</v>
      </c>
      <c r="D788" s="58"/>
      <c r="E788" s="58"/>
      <c r="F788" s="58">
        <v>20130918</v>
      </c>
      <c r="G788" s="58">
        <v>100224</v>
      </c>
      <c r="H788" s="58" t="s">
        <v>8730</v>
      </c>
      <c r="I788" s="58" t="s">
        <v>1988</v>
      </c>
    </row>
    <row r="789" spans="1:9">
      <c r="A789" s="22" t="s">
        <v>7395</v>
      </c>
      <c r="B789" s="22" t="s">
        <v>1156</v>
      </c>
      <c r="C789" s="22" t="s">
        <v>5179</v>
      </c>
      <c r="D789" s="22"/>
      <c r="E789" s="22"/>
      <c r="F789" s="22">
        <v>20130918</v>
      </c>
      <c r="G789" s="22">
        <v>100225</v>
      </c>
      <c r="H789" s="22" t="s">
        <v>8730</v>
      </c>
      <c r="I789" s="22" t="s">
        <v>1988</v>
      </c>
    </row>
    <row r="790" spans="1:9">
      <c r="A790" s="58" t="s">
        <v>7396</v>
      </c>
      <c r="B790" s="58" t="s">
        <v>672</v>
      </c>
      <c r="C790" s="58" t="s">
        <v>5179</v>
      </c>
      <c r="D790" s="58"/>
      <c r="E790" s="58"/>
      <c r="F790" s="58">
        <v>20130924</v>
      </c>
      <c r="G790" s="58" t="e">
        <v>#N/A</v>
      </c>
      <c r="H790" s="58">
        <v>2132</v>
      </c>
      <c r="I790" s="58" t="s">
        <v>9002</v>
      </c>
    </row>
    <row r="791" spans="1:9">
      <c r="A791" s="22" t="s">
        <v>7397</v>
      </c>
      <c r="B791" s="22" t="s">
        <v>1157</v>
      </c>
      <c r="C791" s="22" t="s">
        <v>5179</v>
      </c>
      <c r="D791" s="22"/>
      <c r="E791" s="22"/>
      <c r="F791" s="22">
        <v>20130918</v>
      </c>
      <c r="G791" s="22">
        <v>2212</v>
      </c>
      <c r="H791" s="22">
        <v>2212</v>
      </c>
      <c r="I791" s="22" t="s">
        <v>8889</v>
      </c>
    </row>
    <row r="792" spans="1:9">
      <c r="A792" s="58" t="s">
        <v>7398</v>
      </c>
      <c r="B792" s="58" t="s">
        <v>1158</v>
      </c>
      <c r="C792" s="58" t="s">
        <v>5179</v>
      </c>
      <c r="D792" s="58"/>
      <c r="E792" s="58"/>
      <c r="F792" s="58">
        <v>20130918</v>
      </c>
      <c r="G792" s="58">
        <v>214</v>
      </c>
      <c r="H792" s="58">
        <v>214</v>
      </c>
      <c r="I792" s="58" t="s">
        <v>9052</v>
      </c>
    </row>
    <row r="793" spans="1:9">
      <c r="A793" s="22" t="s">
        <v>7399</v>
      </c>
      <c r="B793" s="22" t="s">
        <v>1159</v>
      </c>
      <c r="C793" s="22" t="s">
        <v>5179</v>
      </c>
      <c r="D793" s="22"/>
      <c r="E793" s="22"/>
      <c r="F793" s="22">
        <v>20130918</v>
      </c>
      <c r="G793" s="22">
        <v>100226</v>
      </c>
      <c r="H793" s="22" t="s">
        <v>8107</v>
      </c>
      <c r="I793" s="22" t="s">
        <v>8994</v>
      </c>
    </row>
    <row r="794" spans="1:9">
      <c r="A794" s="58" t="s">
        <v>7400</v>
      </c>
      <c r="B794" s="58" t="s">
        <v>753</v>
      </c>
      <c r="C794" s="58" t="s">
        <v>5179</v>
      </c>
      <c r="D794" s="58"/>
      <c r="E794" s="58"/>
      <c r="F794" s="58">
        <v>20130918</v>
      </c>
      <c r="G794" s="58" t="e">
        <v>#N/A</v>
      </c>
      <c r="H794" s="58" t="s">
        <v>6882</v>
      </c>
      <c r="I794" s="58" t="s">
        <v>9023</v>
      </c>
    </row>
    <row r="795" spans="1:9">
      <c r="A795" s="22" t="s">
        <v>7401</v>
      </c>
      <c r="B795" s="22" t="s">
        <v>1160</v>
      </c>
      <c r="C795" s="22" t="s">
        <v>5179</v>
      </c>
      <c r="D795" s="22"/>
      <c r="E795" s="22"/>
      <c r="F795" s="22">
        <v>20130918</v>
      </c>
      <c r="G795" s="22">
        <v>2353</v>
      </c>
      <c r="H795" s="22">
        <v>2353</v>
      </c>
      <c r="I795" s="22" t="s">
        <v>9053</v>
      </c>
    </row>
    <row r="796" spans="1:9">
      <c r="A796" s="58" t="s">
        <v>7402</v>
      </c>
      <c r="B796" s="58" t="s">
        <v>1161</v>
      </c>
      <c r="C796" s="58" t="s">
        <v>5179</v>
      </c>
      <c r="D796" s="58"/>
      <c r="E796" s="58"/>
      <c r="F796" s="58">
        <v>20130918</v>
      </c>
      <c r="G796" s="58">
        <v>100227</v>
      </c>
      <c r="H796" s="58" t="s">
        <v>8755</v>
      </c>
      <c r="I796" s="58" t="s">
        <v>8905</v>
      </c>
    </row>
    <row r="797" spans="1:9">
      <c r="A797" s="22" t="s">
        <v>7403</v>
      </c>
      <c r="B797" s="22" t="s">
        <v>1162</v>
      </c>
      <c r="C797" s="22" t="s">
        <v>5179</v>
      </c>
      <c r="D797" s="22"/>
      <c r="E797" s="22"/>
      <c r="F797" s="22">
        <v>20130918</v>
      </c>
      <c r="G797" s="22">
        <v>100228</v>
      </c>
      <c r="H797" s="22" t="s">
        <v>8755</v>
      </c>
      <c r="I797" s="22" t="s">
        <v>8905</v>
      </c>
    </row>
    <row r="798" spans="1:9">
      <c r="A798" s="58" t="s">
        <v>7404</v>
      </c>
      <c r="B798" s="58" t="s">
        <v>1163</v>
      </c>
      <c r="C798" s="58" t="s">
        <v>5179</v>
      </c>
      <c r="D798" s="58"/>
      <c r="E798" s="58"/>
      <c r="F798" s="58">
        <v>20130918</v>
      </c>
      <c r="G798" s="58">
        <v>100229</v>
      </c>
      <c r="H798" s="58" t="s">
        <v>9083</v>
      </c>
      <c r="I798" s="58" t="s">
        <v>9084</v>
      </c>
    </row>
    <row r="799" spans="1:9">
      <c r="A799" s="22" t="s">
        <v>7405</v>
      </c>
      <c r="B799" s="22" t="s">
        <v>1164</v>
      </c>
      <c r="C799" s="22" t="s">
        <v>5179</v>
      </c>
      <c r="D799" s="22"/>
      <c r="E799" s="22"/>
      <c r="F799" s="22">
        <v>20130918</v>
      </c>
      <c r="G799" s="22">
        <v>100230</v>
      </c>
      <c r="H799" s="22" t="s">
        <v>9176</v>
      </c>
      <c r="I799" s="22" t="s">
        <v>9177</v>
      </c>
    </row>
    <row r="800" spans="1:9">
      <c r="A800" s="58" t="s">
        <v>7406</v>
      </c>
      <c r="B800" s="58" t="s">
        <v>1165</v>
      </c>
      <c r="C800" s="58" t="s">
        <v>5179</v>
      </c>
      <c r="D800" s="58"/>
      <c r="E800" s="58"/>
      <c r="F800" s="58">
        <v>20130918</v>
      </c>
      <c r="G800" s="58">
        <v>100231</v>
      </c>
      <c r="H800" s="58" t="s">
        <v>9178</v>
      </c>
      <c r="I800" s="58" t="s">
        <v>9179</v>
      </c>
    </row>
    <row r="801" spans="1:9">
      <c r="A801" s="22" t="s">
        <v>7407</v>
      </c>
      <c r="B801" s="22" t="s">
        <v>1166</v>
      </c>
      <c r="C801" s="22" t="s">
        <v>5179</v>
      </c>
      <c r="D801" s="22"/>
      <c r="E801" s="22"/>
      <c r="F801" s="22">
        <v>20130918</v>
      </c>
      <c r="G801" s="22">
        <v>100232</v>
      </c>
      <c r="H801" s="22" t="s">
        <v>9162</v>
      </c>
      <c r="I801" s="22" t="s">
        <v>9163</v>
      </c>
    </row>
    <row r="802" spans="1:9">
      <c r="A802" s="58" t="s">
        <v>7408</v>
      </c>
      <c r="B802" s="58" t="s">
        <v>1167</v>
      </c>
      <c r="C802" s="58" t="s">
        <v>5179</v>
      </c>
      <c r="D802" s="58"/>
      <c r="E802" s="58"/>
      <c r="F802" s="58">
        <v>20130918</v>
      </c>
      <c r="G802" s="58">
        <v>100233</v>
      </c>
      <c r="H802" s="58" t="s">
        <v>8785</v>
      </c>
      <c r="I802" s="58" t="s">
        <v>9180</v>
      </c>
    </row>
    <row r="803" spans="1:9">
      <c r="A803" s="22" t="s">
        <v>7409</v>
      </c>
      <c r="B803" s="22" t="s">
        <v>1168</v>
      </c>
      <c r="C803" s="22" t="s">
        <v>5179</v>
      </c>
      <c r="D803" s="22"/>
      <c r="E803" s="22"/>
      <c r="F803" s="22">
        <v>20130918</v>
      </c>
      <c r="G803" s="22">
        <v>100234</v>
      </c>
      <c r="H803" s="22" t="s">
        <v>8733</v>
      </c>
      <c r="I803" s="22" t="s">
        <v>9181</v>
      </c>
    </row>
    <row r="804" spans="1:9">
      <c r="A804" s="58" t="s">
        <v>7410</v>
      </c>
      <c r="B804" s="58" t="s">
        <v>1169</v>
      </c>
      <c r="C804" s="58" t="s">
        <v>5179</v>
      </c>
      <c r="D804" s="58"/>
      <c r="E804" s="58"/>
      <c r="F804" s="58">
        <v>20130918</v>
      </c>
      <c r="G804" s="58">
        <v>100235</v>
      </c>
      <c r="H804" s="58">
        <v>2431</v>
      </c>
      <c r="I804" s="58" t="s">
        <v>8984</v>
      </c>
    </row>
    <row r="805" spans="1:9">
      <c r="A805" s="22" t="s">
        <v>7411</v>
      </c>
      <c r="B805" s="22" t="s">
        <v>1170</v>
      </c>
      <c r="C805" s="22" t="s">
        <v>5179</v>
      </c>
      <c r="D805" s="22"/>
      <c r="E805" s="22"/>
      <c r="F805" s="22">
        <v>20130918</v>
      </c>
      <c r="G805" s="22">
        <v>100236</v>
      </c>
      <c r="H805" s="22">
        <v>99959</v>
      </c>
      <c r="I805" s="22" t="s">
        <v>1170</v>
      </c>
    </row>
    <row r="806" spans="1:9">
      <c r="A806" s="58" t="s">
        <v>7412</v>
      </c>
      <c r="B806" s="58" t="s">
        <v>1171</v>
      </c>
      <c r="C806" s="58" t="s">
        <v>5179</v>
      </c>
      <c r="D806" s="58"/>
      <c r="E806" s="58"/>
      <c r="F806" s="58">
        <v>20130918</v>
      </c>
      <c r="G806" s="58">
        <v>100237</v>
      </c>
      <c r="H806" s="58">
        <v>2423</v>
      </c>
      <c r="I806" s="58" t="s">
        <v>9182</v>
      </c>
    </row>
    <row r="807" spans="1:9">
      <c r="A807" s="22" t="s">
        <v>7413</v>
      </c>
      <c r="B807" s="22" t="s">
        <v>1172</v>
      </c>
      <c r="C807" s="22" t="s">
        <v>5179</v>
      </c>
      <c r="D807" s="22"/>
      <c r="E807" s="22"/>
      <c r="F807" s="22">
        <v>20130918</v>
      </c>
      <c r="G807" s="22">
        <v>100238</v>
      </c>
      <c r="H807" s="22">
        <v>99960</v>
      </c>
      <c r="I807" s="22" t="s">
        <v>1172</v>
      </c>
    </row>
    <row r="808" spans="1:9">
      <c r="A808" s="58" t="s">
        <v>7414</v>
      </c>
      <c r="B808" s="58" t="s">
        <v>1173</v>
      </c>
      <c r="C808" s="58" t="s">
        <v>5179</v>
      </c>
      <c r="D808" s="58"/>
      <c r="E808" s="58"/>
      <c r="F808" s="58">
        <v>20130918</v>
      </c>
      <c r="G808" s="58">
        <v>100239</v>
      </c>
      <c r="H808" s="58">
        <v>2411</v>
      </c>
      <c r="I808" s="58" t="s">
        <v>2089</v>
      </c>
    </row>
    <row r="809" spans="1:9">
      <c r="A809" s="22" t="s">
        <v>7415</v>
      </c>
      <c r="B809" s="22" t="s">
        <v>1174</v>
      </c>
      <c r="C809" s="22" t="s">
        <v>5179</v>
      </c>
      <c r="D809" s="22"/>
      <c r="E809" s="22"/>
      <c r="F809" s="22">
        <v>20130918</v>
      </c>
      <c r="G809" s="22">
        <v>100240</v>
      </c>
      <c r="H809" s="22" t="s">
        <v>8789</v>
      </c>
      <c r="I809" s="22" t="s">
        <v>9171</v>
      </c>
    </row>
    <row r="810" spans="1:9">
      <c r="A810" s="58" t="s">
        <v>7416</v>
      </c>
      <c r="B810" s="58" t="s">
        <v>1175</v>
      </c>
      <c r="C810" s="58" t="s">
        <v>5179</v>
      </c>
      <c r="D810" s="58"/>
      <c r="E810" s="58"/>
      <c r="F810" s="58">
        <v>20130918</v>
      </c>
      <c r="G810" s="58">
        <v>100241</v>
      </c>
      <c r="H810" s="58" t="s">
        <v>9083</v>
      </c>
      <c r="I810" s="58" t="s">
        <v>9084</v>
      </c>
    </row>
    <row r="811" spans="1:9">
      <c r="A811" s="22" t="s">
        <v>7417</v>
      </c>
      <c r="B811" s="22" t="s">
        <v>1176</v>
      </c>
      <c r="C811" s="22" t="s">
        <v>5179</v>
      </c>
      <c r="D811" s="22"/>
      <c r="E811" s="22"/>
      <c r="F811" s="22">
        <v>20130918</v>
      </c>
      <c r="G811" s="22">
        <v>226</v>
      </c>
      <c r="H811" s="22">
        <v>226</v>
      </c>
      <c r="I811" s="22" t="s">
        <v>8945</v>
      </c>
    </row>
    <row r="812" spans="1:9">
      <c r="A812" s="58" t="s">
        <v>7418</v>
      </c>
      <c r="B812" s="58" t="s">
        <v>1177</v>
      </c>
      <c r="C812" s="58" t="s">
        <v>5179</v>
      </c>
      <c r="D812" s="58"/>
      <c r="E812" s="58"/>
      <c r="F812" s="58">
        <v>20130918</v>
      </c>
      <c r="G812" s="58">
        <v>2529</v>
      </c>
      <c r="H812" s="58">
        <v>2529</v>
      </c>
      <c r="I812" s="58" t="s">
        <v>8975</v>
      </c>
    </row>
    <row r="813" spans="1:9">
      <c r="A813" s="22" t="s">
        <v>7419</v>
      </c>
      <c r="B813" s="22" t="s">
        <v>1178</v>
      </c>
      <c r="C813" s="22" t="s">
        <v>5179</v>
      </c>
      <c r="D813" s="22"/>
      <c r="E813" s="22"/>
      <c r="F813" s="22">
        <v>20130918</v>
      </c>
      <c r="G813" s="22" t="e">
        <v>#N/A</v>
      </c>
      <c r="H813" s="22" t="s">
        <v>6899</v>
      </c>
      <c r="I813" s="22" t="s">
        <v>9183</v>
      </c>
    </row>
    <row r="814" spans="1:9">
      <c r="A814" s="58" t="s">
        <v>7420</v>
      </c>
      <c r="B814" s="58" t="s">
        <v>1179</v>
      </c>
      <c r="C814" s="58" t="s">
        <v>5179</v>
      </c>
      <c r="D814" s="58"/>
      <c r="E814" s="58"/>
      <c r="F814" s="58">
        <v>20130918</v>
      </c>
      <c r="G814" s="58">
        <v>100242</v>
      </c>
      <c r="H814" s="58" t="s">
        <v>8710</v>
      </c>
      <c r="I814" s="58" t="s">
        <v>9115</v>
      </c>
    </row>
    <row r="815" spans="1:9">
      <c r="A815" s="22" t="s">
        <v>7421</v>
      </c>
      <c r="B815" s="22" t="s">
        <v>1180</v>
      </c>
      <c r="C815" s="22" t="s">
        <v>5179</v>
      </c>
      <c r="D815" s="22"/>
      <c r="E815" s="22"/>
      <c r="F815" s="22">
        <v>20130918</v>
      </c>
      <c r="G815" s="22">
        <v>100243</v>
      </c>
      <c r="H815" s="22">
        <v>6111</v>
      </c>
      <c r="I815" s="22" t="s">
        <v>9184</v>
      </c>
    </row>
    <row r="816" spans="1:9">
      <c r="A816" s="58" t="s">
        <v>7422</v>
      </c>
      <c r="B816" s="58" t="s">
        <v>1181</v>
      </c>
      <c r="C816" s="58" t="s">
        <v>5179</v>
      </c>
      <c r="D816" s="58"/>
      <c r="E816" s="58"/>
      <c r="F816" s="58">
        <v>20130918</v>
      </c>
      <c r="G816" s="58" t="s">
        <v>8758</v>
      </c>
      <c r="H816" s="58" t="s">
        <v>8758</v>
      </c>
      <c r="I816" s="58" t="s">
        <v>8951</v>
      </c>
    </row>
    <row r="817" spans="1:9">
      <c r="A817" s="22" t="s">
        <v>7423</v>
      </c>
      <c r="B817" s="22" t="s">
        <v>1182</v>
      </c>
      <c r="C817" s="22" t="s">
        <v>5179</v>
      </c>
      <c r="D817" s="22"/>
      <c r="E817" s="22"/>
      <c r="F817" s="22">
        <v>20130918</v>
      </c>
      <c r="G817" s="22">
        <v>100244</v>
      </c>
      <c r="H817" s="22" t="s">
        <v>6899</v>
      </c>
      <c r="I817" s="22" t="s">
        <v>9183</v>
      </c>
    </row>
    <row r="818" spans="1:9">
      <c r="A818" s="58" t="s">
        <v>7424</v>
      </c>
      <c r="B818" s="58" t="s">
        <v>1183</v>
      </c>
      <c r="C818" s="58" t="s">
        <v>5179</v>
      </c>
      <c r="D818" s="58"/>
      <c r="E818" s="58"/>
      <c r="F818" s="58">
        <v>20130918</v>
      </c>
      <c r="G818" s="58">
        <v>711</v>
      </c>
      <c r="H818" s="58">
        <v>711</v>
      </c>
      <c r="I818" s="58" t="s">
        <v>8907</v>
      </c>
    </row>
    <row r="819" spans="1:9">
      <c r="A819" s="22" t="s">
        <v>7425</v>
      </c>
      <c r="B819" s="22" t="s">
        <v>1184</v>
      </c>
      <c r="C819" s="22" t="s">
        <v>5179</v>
      </c>
      <c r="D819" s="22"/>
      <c r="E819" s="22"/>
      <c r="F819" s="22">
        <v>20130918</v>
      </c>
      <c r="G819" s="22" t="s">
        <v>8255</v>
      </c>
      <c r="H819" s="22" t="s">
        <v>8255</v>
      </c>
      <c r="I819" s="22" t="s">
        <v>9040</v>
      </c>
    </row>
    <row r="820" spans="1:9">
      <c r="A820" s="58" t="s">
        <v>7426</v>
      </c>
      <c r="B820" s="58" t="s">
        <v>1185</v>
      </c>
      <c r="C820" s="58" t="s">
        <v>5179</v>
      </c>
      <c r="D820" s="58"/>
      <c r="E820" s="58"/>
      <c r="F820" s="58">
        <v>20130918</v>
      </c>
      <c r="G820" s="58">
        <v>100245</v>
      </c>
      <c r="H820" s="58" t="s">
        <v>8732</v>
      </c>
      <c r="I820" s="58" t="s">
        <v>413</v>
      </c>
    </row>
    <row r="821" spans="1:9">
      <c r="A821" s="22" t="s">
        <v>7427</v>
      </c>
      <c r="B821" s="22" t="s">
        <v>1186</v>
      </c>
      <c r="C821" s="22" t="s">
        <v>5179</v>
      </c>
      <c r="D821" s="22"/>
      <c r="E821" s="22"/>
      <c r="F821" s="22">
        <v>20130918</v>
      </c>
      <c r="G821" s="22">
        <v>100246</v>
      </c>
      <c r="H821" s="22" t="s">
        <v>8128</v>
      </c>
      <c r="I821" s="22" t="s">
        <v>8904</v>
      </c>
    </row>
    <row r="822" spans="1:9">
      <c r="A822" s="58" t="s">
        <v>7428</v>
      </c>
      <c r="B822" s="58" t="s">
        <v>1187</v>
      </c>
      <c r="C822" s="58" t="s">
        <v>308</v>
      </c>
      <c r="D822" s="58"/>
      <c r="E822" s="58"/>
      <c r="F822" s="58">
        <v>20130918</v>
      </c>
      <c r="G822" s="58">
        <v>100247</v>
      </c>
      <c r="H822" s="58">
        <v>216</v>
      </c>
      <c r="I822" s="58" t="s">
        <v>9039</v>
      </c>
    </row>
    <row r="823" spans="1:9">
      <c r="A823" s="22" t="s">
        <v>7429</v>
      </c>
      <c r="B823" s="22" t="s">
        <v>1188</v>
      </c>
      <c r="C823" s="22" t="s">
        <v>5179</v>
      </c>
      <c r="D823" s="22"/>
      <c r="E823" s="22"/>
      <c r="F823" s="22">
        <v>20130918</v>
      </c>
      <c r="G823" s="22">
        <v>7223</v>
      </c>
      <c r="H823" s="22">
        <v>7223</v>
      </c>
      <c r="I823" s="22" t="s">
        <v>8939</v>
      </c>
    </row>
    <row r="824" spans="1:9">
      <c r="A824" s="58" t="s">
        <v>7430</v>
      </c>
      <c r="B824" s="58" t="s">
        <v>1189</v>
      </c>
      <c r="C824" s="58" t="s">
        <v>5179</v>
      </c>
      <c r="D824" s="58"/>
      <c r="E824" s="58"/>
      <c r="F824" s="58">
        <v>20130918</v>
      </c>
      <c r="G824" s="58" t="e">
        <v>#N/A</v>
      </c>
      <c r="H824" s="58" t="s">
        <v>8159</v>
      </c>
      <c r="I824" s="58" t="s">
        <v>9185</v>
      </c>
    </row>
    <row r="825" spans="1:9">
      <c r="A825" s="22" t="s">
        <v>7431</v>
      </c>
      <c r="B825" s="22" t="s">
        <v>1190</v>
      </c>
      <c r="C825" s="22" t="s">
        <v>308</v>
      </c>
      <c r="D825" s="22"/>
      <c r="E825" s="22"/>
      <c r="F825" s="22">
        <v>20130918</v>
      </c>
      <c r="G825" s="22">
        <v>6123</v>
      </c>
      <c r="H825" s="22">
        <v>6123</v>
      </c>
      <c r="I825" s="22" t="s">
        <v>9186</v>
      </c>
    </row>
    <row r="826" spans="1:9">
      <c r="A826" s="58" t="s">
        <v>7432</v>
      </c>
      <c r="B826" s="58" t="s">
        <v>1191</v>
      </c>
      <c r="C826" s="58" t="s">
        <v>5179</v>
      </c>
      <c r="D826" s="58"/>
      <c r="E826" s="58"/>
      <c r="F826" s="58">
        <v>20130918</v>
      </c>
      <c r="G826" s="58">
        <v>100248</v>
      </c>
      <c r="H826" s="58">
        <v>7115</v>
      </c>
      <c r="I826" s="58" t="s">
        <v>9187</v>
      </c>
    </row>
    <row r="827" spans="1:9">
      <c r="A827" s="22" t="s">
        <v>7433</v>
      </c>
      <c r="B827" s="22" t="s">
        <v>1192</v>
      </c>
      <c r="C827" s="22" t="s">
        <v>5179</v>
      </c>
      <c r="D827" s="22"/>
      <c r="E827" s="22"/>
      <c r="F827" s="22">
        <v>20130918</v>
      </c>
      <c r="G827" s="22">
        <v>100249</v>
      </c>
      <c r="H827" s="22">
        <v>264</v>
      </c>
      <c r="I827" s="22" t="s">
        <v>9043</v>
      </c>
    </row>
    <row r="828" spans="1:9">
      <c r="A828" s="58" t="s">
        <v>7434</v>
      </c>
      <c r="B828" s="58" t="s">
        <v>1193</v>
      </c>
      <c r="C828" s="58" t="s">
        <v>5179</v>
      </c>
      <c r="D828" s="58"/>
      <c r="E828" s="58"/>
      <c r="F828" s="58">
        <v>20130918</v>
      </c>
      <c r="G828" s="58" t="s">
        <v>7223</v>
      </c>
      <c r="H828" s="58" t="s">
        <v>7223</v>
      </c>
      <c r="I828" s="58" t="s">
        <v>9073</v>
      </c>
    </row>
    <row r="829" spans="1:9">
      <c r="A829" s="22" t="s">
        <v>7435</v>
      </c>
      <c r="B829" s="22" t="s">
        <v>1194</v>
      </c>
      <c r="C829" s="22" t="s">
        <v>5179</v>
      </c>
      <c r="D829" s="22"/>
      <c r="E829" s="22"/>
      <c r="F829" s="22">
        <v>20130918</v>
      </c>
      <c r="G829" s="22" t="e">
        <v>#N/A</v>
      </c>
      <c r="H829" s="22">
        <v>2641</v>
      </c>
      <c r="I829" s="22" t="s">
        <v>9104</v>
      </c>
    </row>
    <row r="830" spans="1:9">
      <c r="A830" s="58" t="s">
        <v>7436</v>
      </c>
      <c r="B830" s="58" t="s">
        <v>1195</v>
      </c>
      <c r="C830" s="58" t="s">
        <v>5179</v>
      </c>
      <c r="D830" s="58"/>
      <c r="E830" s="58"/>
      <c r="F830" s="58">
        <v>20130918</v>
      </c>
      <c r="G830" s="58">
        <v>100250</v>
      </c>
      <c r="H830" s="58">
        <v>99961</v>
      </c>
      <c r="I830" s="58" t="s">
        <v>1195</v>
      </c>
    </row>
    <row r="831" spans="1:9">
      <c r="A831" s="22" t="s">
        <v>7437</v>
      </c>
      <c r="B831" s="22" t="s">
        <v>1196</v>
      </c>
      <c r="C831" s="22" t="s">
        <v>5179</v>
      </c>
      <c r="D831" s="22"/>
      <c r="E831" s="22"/>
      <c r="F831" s="22">
        <v>20130918</v>
      </c>
      <c r="G831" s="22" t="s">
        <v>8742</v>
      </c>
      <c r="H831" s="22" t="s">
        <v>8742</v>
      </c>
      <c r="I831" s="22" t="s">
        <v>9007</v>
      </c>
    </row>
    <row r="832" spans="1:9">
      <c r="A832" s="58" t="s">
        <v>7438</v>
      </c>
      <c r="B832" s="58" t="s">
        <v>1197</v>
      </c>
      <c r="C832" s="58" t="s">
        <v>308</v>
      </c>
      <c r="D832" s="58"/>
      <c r="E832" s="58"/>
      <c r="F832" s="58">
        <v>20130918</v>
      </c>
      <c r="G832" s="58">
        <v>100251</v>
      </c>
      <c r="H832" s="58">
        <v>7549</v>
      </c>
      <c r="I832" s="58" t="s">
        <v>9188</v>
      </c>
    </row>
    <row r="833" spans="1:9">
      <c r="A833" s="22" t="s">
        <v>7439</v>
      </c>
      <c r="B833" s="22" t="s">
        <v>1198</v>
      </c>
      <c r="C833" s="22" t="s">
        <v>5179</v>
      </c>
      <c r="D833" s="22"/>
      <c r="E833" s="22"/>
      <c r="F833" s="22">
        <v>20130918</v>
      </c>
      <c r="G833" s="22">
        <v>2652</v>
      </c>
      <c r="H833" s="22">
        <v>2652</v>
      </c>
      <c r="I833" s="22" t="s">
        <v>9109</v>
      </c>
    </row>
    <row r="834" spans="1:9">
      <c r="A834" s="58" t="s">
        <v>7440</v>
      </c>
      <c r="B834" s="58" t="s">
        <v>1199</v>
      </c>
      <c r="C834" s="58" t="s">
        <v>5179</v>
      </c>
      <c r="D834" s="58"/>
      <c r="E834" s="58"/>
      <c r="F834" s="58">
        <v>20130918</v>
      </c>
      <c r="G834" s="58">
        <v>100252</v>
      </c>
      <c r="H834" s="58">
        <v>99962</v>
      </c>
      <c r="I834" s="58" t="s">
        <v>1199</v>
      </c>
    </row>
    <row r="835" spans="1:9">
      <c r="A835" s="22" t="s">
        <v>7441</v>
      </c>
      <c r="B835" s="22" t="s">
        <v>1200</v>
      </c>
      <c r="C835" s="22" t="s">
        <v>5179</v>
      </c>
      <c r="D835" s="22"/>
      <c r="E835" s="22"/>
      <c r="F835" s="22">
        <v>20130918</v>
      </c>
      <c r="G835" s="22">
        <v>100253</v>
      </c>
      <c r="H835" s="22">
        <v>2222</v>
      </c>
      <c r="I835" s="22" t="s">
        <v>9189</v>
      </c>
    </row>
    <row r="836" spans="1:9">
      <c r="A836" s="58" t="s">
        <v>7442</v>
      </c>
      <c r="B836" s="58" t="s">
        <v>1201</v>
      </c>
      <c r="C836" s="58" t="s">
        <v>5179</v>
      </c>
      <c r="D836" s="58"/>
      <c r="E836" s="58"/>
      <c r="F836" s="58">
        <v>20130918</v>
      </c>
      <c r="G836" s="58">
        <v>100254</v>
      </c>
      <c r="H836" s="58" t="s">
        <v>8771</v>
      </c>
      <c r="I836" s="58" t="s">
        <v>9111</v>
      </c>
    </row>
    <row r="837" spans="1:9">
      <c r="A837" s="22" t="s">
        <v>7443</v>
      </c>
      <c r="B837" s="22" t="s">
        <v>1202</v>
      </c>
      <c r="C837" s="22" t="s">
        <v>5179</v>
      </c>
      <c r="D837" s="22"/>
      <c r="E837" s="22"/>
      <c r="F837" s="22">
        <v>20130918</v>
      </c>
      <c r="G837" s="22">
        <v>100255</v>
      </c>
      <c r="H837" s="22">
        <v>6112</v>
      </c>
      <c r="I837" s="22" t="s">
        <v>9119</v>
      </c>
    </row>
    <row r="838" spans="1:9">
      <c r="A838" s="58" t="s">
        <v>7444</v>
      </c>
      <c r="B838" s="58" t="s">
        <v>1203</v>
      </c>
      <c r="C838" s="58" t="s">
        <v>5179</v>
      </c>
      <c r="D838" s="58"/>
      <c r="E838" s="58"/>
      <c r="F838" s="58">
        <v>20130918</v>
      </c>
      <c r="G838" s="58" t="s">
        <v>8060</v>
      </c>
      <c r="H838" s="58" t="s">
        <v>8060</v>
      </c>
      <c r="I838" s="58" t="s">
        <v>9059</v>
      </c>
    </row>
    <row r="839" spans="1:9">
      <c r="A839" s="22" t="s">
        <v>7445</v>
      </c>
      <c r="B839" s="22" t="s">
        <v>1204</v>
      </c>
      <c r="C839" s="22" t="s">
        <v>5179</v>
      </c>
      <c r="D839" s="22"/>
      <c r="E839" s="22"/>
      <c r="F839" s="22">
        <v>20130918</v>
      </c>
      <c r="G839" s="22">
        <v>2212</v>
      </c>
      <c r="H839" s="22">
        <v>2212</v>
      </c>
      <c r="I839" s="22" t="s">
        <v>8889</v>
      </c>
    </row>
    <row r="840" spans="1:9">
      <c r="A840" s="58" t="s">
        <v>7446</v>
      </c>
      <c r="B840" s="58" t="s">
        <v>1205</v>
      </c>
      <c r="C840" s="58" t="s">
        <v>5179</v>
      </c>
      <c r="D840" s="58"/>
      <c r="E840" s="58"/>
      <c r="F840" s="58">
        <v>20130918</v>
      </c>
      <c r="G840" s="58">
        <v>100256</v>
      </c>
      <c r="H840" s="58" t="s">
        <v>7526</v>
      </c>
      <c r="I840" s="58" t="s">
        <v>9190</v>
      </c>
    </row>
    <row r="841" spans="1:9">
      <c r="A841" s="22" t="s">
        <v>7447</v>
      </c>
      <c r="B841" s="22" t="s">
        <v>1206</v>
      </c>
      <c r="C841" s="22" t="s">
        <v>5179</v>
      </c>
      <c r="D841" s="22"/>
      <c r="E841" s="22"/>
      <c r="F841" s="22">
        <v>20130918</v>
      </c>
      <c r="G841" s="22">
        <v>100257</v>
      </c>
      <c r="H841" s="22" t="s">
        <v>9128</v>
      </c>
      <c r="I841" s="22" t="s">
        <v>9004</v>
      </c>
    </row>
    <row r="842" spans="1:9">
      <c r="A842" s="58" t="s">
        <v>7448</v>
      </c>
      <c r="B842" s="58" t="s">
        <v>1207</v>
      </c>
      <c r="C842" s="58" t="s">
        <v>5179</v>
      </c>
      <c r="D842" s="58"/>
      <c r="E842" s="58"/>
      <c r="F842" s="58">
        <v>20130918</v>
      </c>
      <c r="G842" s="58">
        <v>2212</v>
      </c>
      <c r="H842" s="58">
        <v>2212</v>
      </c>
      <c r="I842" s="58" t="s">
        <v>8889</v>
      </c>
    </row>
    <row r="843" spans="1:9">
      <c r="A843" s="22" t="s">
        <v>7449</v>
      </c>
      <c r="B843" s="22" t="s">
        <v>1208</v>
      </c>
      <c r="C843" s="22" t="s">
        <v>5179</v>
      </c>
      <c r="D843" s="22"/>
      <c r="E843" s="22"/>
      <c r="F843" s="22">
        <v>20130918</v>
      </c>
      <c r="G843" s="22">
        <v>100258</v>
      </c>
      <c r="H843" s="22" t="s">
        <v>7223</v>
      </c>
      <c r="I843" s="22" t="s">
        <v>9073</v>
      </c>
    </row>
    <row r="844" spans="1:9">
      <c r="A844" s="58" t="s">
        <v>7450</v>
      </c>
      <c r="B844" s="58" t="s">
        <v>1209</v>
      </c>
      <c r="C844" s="58" t="s">
        <v>5179</v>
      </c>
      <c r="D844" s="58"/>
      <c r="E844" s="58"/>
      <c r="F844" s="58">
        <v>20130918</v>
      </c>
      <c r="G844" s="58">
        <v>100259</v>
      </c>
      <c r="H844" s="58">
        <v>2212</v>
      </c>
      <c r="I844" s="58" t="s">
        <v>8889</v>
      </c>
    </row>
    <row r="845" spans="1:9">
      <c r="A845" s="22" t="s">
        <v>7451</v>
      </c>
      <c r="B845" s="22" t="s">
        <v>1210</v>
      </c>
      <c r="C845" s="22" t="s">
        <v>5179</v>
      </c>
      <c r="D845" s="22"/>
      <c r="E845" s="22"/>
      <c r="F845" s="22">
        <v>20130918</v>
      </c>
      <c r="G845" s="22">
        <v>100260</v>
      </c>
      <c r="H845" s="22" t="s">
        <v>7223</v>
      </c>
      <c r="I845" s="22" t="s">
        <v>9073</v>
      </c>
    </row>
    <row r="846" spans="1:9">
      <c r="A846" s="58" t="s">
        <v>7452</v>
      </c>
      <c r="B846" s="58" t="s">
        <v>1211</v>
      </c>
      <c r="C846" s="58" t="s">
        <v>5179</v>
      </c>
      <c r="D846" s="58"/>
      <c r="E846" s="58"/>
      <c r="F846" s="58">
        <v>20130918</v>
      </c>
      <c r="G846" s="58" t="s">
        <v>8755</v>
      </c>
      <c r="H846" s="58" t="s">
        <v>8755</v>
      </c>
      <c r="I846" s="58" t="s">
        <v>8905</v>
      </c>
    </row>
    <row r="847" spans="1:9">
      <c r="A847" s="22" t="s">
        <v>7453</v>
      </c>
      <c r="B847" s="22" t="s">
        <v>1212</v>
      </c>
      <c r="C847" s="22" t="s">
        <v>5179</v>
      </c>
      <c r="D847" s="22"/>
      <c r="E847" s="22"/>
      <c r="F847" s="22">
        <v>20130918</v>
      </c>
      <c r="G847" s="22">
        <v>100261</v>
      </c>
      <c r="H847" s="22">
        <v>2656</v>
      </c>
      <c r="I847" s="22" t="s">
        <v>8865</v>
      </c>
    </row>
    <row r="848" spans="1:9">
      <c r="A848" s="58" t="s">
        <v>7454</v>
      </c>
      <c r="B848" s="58" t="s">
        <v>1213</v>
      </c>
      <c r="C848" s="58" t="s">
        <v>5179</v>
      </c>
      <c r="D848" s="58"/>
      <c r="E848" s="58"/>
      <c r="F848" s="58">
        <v>20130918</v>
      </c>
      <c r="G848" s="58">
        <v>100262</v>
      </c>
      <c r="H848" s="58">
        <v>99963</v>
      </c>
      <c r="I848" s="58" t="s">
        <v>1213</v>
      </c>
    </row>
    <row r="849" spans="1:9">
      <c r="A849" s="22" t="s">
        <v>7455</v>
      </c>
      <c r="B849" s="22" t="s">
        <v>1214</v>
      </c>
      <c r="C849" s="22" t="s">
        <v>5179</v>
      </c>
      <c r="D849" s="22"/>
      <c r="E849" s="22"/>
      <c r="F849" s="22">
        <v>20130918</v>
      </c>
      <c r="G849" s="22">
        <v>100263</v>
      </c>
      <c r="H849" s="22" t="s">
        <v>8755</v>
      </c>
      <c r="I849" s="22" t="s">
        <v>8905</v>
      </c>
    </row>
    <row r="850" spans="1:9">
      <c r="A850" s="58" t="s">
        <v>7456</v>
      </c>
      <c r="B850" s="58" t="s">
        <v>1215</v>
      </c>
      <c r="C850" s="58" t="s">
        <v>5179</v>
      </c>
      <c r="D850" s="58"/>
      <c r="E850" s="58"/>
      <c r="F850" s="58">
        <v>20130918</v>
      </c>
      <c r="G850" s="58">
        <v>100264</v>
      </c>
      <c r="H850" s="58" t="s">
        <v>8755</v>
      </c>
      <c r="I850" s="58" t="s">
        <v>8905</v>
      </c>
    </row>
    <row r="851" spans="1:9">
      <c r="A851" s="22" t="s">
        <v>7457</v>
      </c>
      <c r="B851" s="22" t="s">
        <v>1216</v>
      </c>
      <c r="C851" s="22" t="s">
        <v>5179</v>
      </c>
      <c r="D851" s="22"/>
      <c r="E851" s="22"/>
      <c r="F851" s="22">
        <v>20130918</v>
      </c>
      <c r="G851" s="22">
        <v>100265</v>
      </c>
      <c r="H851" s="22" t="s">
        <v>9087</v>
      </c>
      <c r="I851" s="22" t="s">
        <v>8904</v>
      </c>
    </row>
    <row r="852" spans="1:9">
      <c r="A852" s="58" t="s">
        <v>7458</v>
      </c>
      <c r="B852" s="58" t="s">
        <v>1217</v>
      </c>
      <c r="C852" s="58" t="s">
        <v>5179</v>
      </c>
      <c r="D852" s="58"/>
      <c r="E852" s="58"/>
      <c r="F852" s="58">
        <v>20130918</v>
      </c>
      <c r="G852" s="58">
        <v>100266</v>
      </c>
      <c r="H852" s="58" t="s">
        <v>8755</v>
      </c>
      <c r="I852" s="58" t="s">
        <v>8905</v>
      </c>
    </row>
    <row r="853" spans="1:9">
      <c r="A853" s="22" t="s">
        <v>7459</v>
      </c>
      <c r="B853" s="22" t="s">
        <v>1218</v>
      </c>
      <c r="C853" s="22" t="s">
        <v>5179</v>
      </c>
      <c r="D853" s="22"/>
      <c r="E853" s="22"/>
      <c r="F853" s="22">
        <v>20130918</v>
      </c>
      <c r="G853" s="22">
        <v>100267</v>
      </c>
      <c r="H853" s="22" t="s">
        <v>8755</v>
      </c>
      <c r="I853" s="22" t="s">
        <v>8905</v>
      </c>
    </row>
    <row r="854" spans="1:9">
      <c r="A854" s="58" t="s">
        <v>7460</v>
      </c>
      <c r="B854" s="58" t="s">
        <v>1219</v>
      </c>
      <c r="C854" s="58" t="s">
        <v>5179</v>
      </c>
      <c r="D854" s="58"/>
      <c r="E854" s="58"/>
      <c r="F854" s="58">
        <v>20130918</v>
      </c>
      <c r="G854" s="58">
        <v>7532</v>
      </c>
      <c r="H854" s="58">
        <v>7532</v>
      </c>
      <c r="I854" s="58" t="s">
        <v>8952</v>
      </c>
    </row>
    <row r="855" spans="1:9">
      <c r="A855" s="22" t="s">
        <v>7461</v>
      </c>
      <c r="B855" s="22" t="s">
        <v>1220</v>
      </c>
      <c r="C855" s="22" t="s">
        <v>5179</v>
      </c>
      <c r="D855" s="22"/>
      <c r="E855" s="22"/>
      <c r="F855" s="22">
        <v>20130918</v>
      </c>
      <c r="G855" s="22">
        <v>100268</v>
      </c>
      <c r="H855" s="22">
        <v>8342</v>
      </c>
      <c r="I855" s="22" t="s">
        <v>8919</v>
      </c>
    </row>
    <row r="856" spans="1:9">
      <c r="A856" s="58" t="s">
        <v>7462</v>
      </c>
      <c r="B856" s="58" t="s">
        <v>1221</v>
      </c>
      <c r="C856" s="58" t="s">
        <v>5179</v>
      </c>
      <c r="D856" s="58"/>
      <c r="E856" s="58"/>
      <c r="F856" s="58">
        <v>20130918</v>
      </c>
      <c r="G856" s="58">
        <v>100269</v>
      </c>
      <c r="H856" s="58" t="s">
        <v>8754</v>
      </c>
      <c r="I856" s="58" t="s">
        <v>9191</v>
      </c>
    </row>
    <row r="857" spans="1:9">
      <c r="A857" s="22" t="s">
        <v>7463</v>
      </c>
      <c r="B857" s="22" t="s">
        <v>1222</v>
      </c>
      <c r="C857" s="22" t="s">
        <v>5179</v>
      </c>
      <c r="D857" s="22"/>
      <c r="E857" s="22"/>
      <c r="F857" s="22">
        <v>20130918</v>
      </c>
      <c r="G857" s="22" t="e">
        <v>#N/A</v>
      </c>
      <c r="H857" s="22" t="s">
        <v>8775</v>
      </c>
      <c r="I857" s="22" t="s">
        <v>1990</v>
      </c>
    </row>
    <row r="858" spans="1:9">
      <c r="A858" s="58" t="s">
        <v>7464</v>
      </c>
      <c r="B858" s="58" t="s">
        <v>1223</v>
      </c>
      <c r="C858" s="58" t="s">
        <v>5179</v>
      </c>
      <c r="D858" s="58"/>
      <c r="E858" s="58"/>
      <c r="F858" s="58">
        <v>20130918</v>
      </c>
      <c r="G858" s="58">
        <v>214</v>
      </c>
      <c r="H858" s="58">
        <v>214</v>
      </c>
      <c r="I858" s="58" t="s">
        <v>9052</v>
      </c>
    </row>
    <row r="859" spans="1:9">
      <c r="A859" s="22" t="s">
        <v>7465</v>
      </c>
      <c r="B859" s="22" t="s">
        <v>1224</v>
      </c>
      <c r="C859" s="22" t="s">
        <v>5179</v>
      </c>
      <c r="D859" s="22"/>
      <c r="E859" s="22"/>
      <c r="F859" s="22">
        <v>20130918</v>
      </c>
      <c r="G859" s="22">
        <v>100270</v>
      </c>
      <c r="H859" s="22" t="s">
        <v>8755</v>
      </c>
      <c r="I859" s="22" t="s">
        <v>8905</v>
      </c>
    </row>
    <row r="860" spans="1:9">
      <c r="A860" s="58" t="s">
        <v>7466</v>
      </c>
      <c r="B860" s="58" t="s">
        <v>1225</v>
      </c>
      <c r="C860" s="58" t="s">
        <v>5179</v>
      </c>
      <c r="D860" s="58"/>
      <c r="E860" s="58"/>
      <c r="F860" s="58">
        <v>20130918</v>
      </c>
      <c r="G860" s="58">
        <v>100271</v>
      </c>
      <c r="H860" s="58" t="s">
        <v>8755</v>
      </c>
      <c r="I860" s="58" t="s">
        <v>8905</v>
      </c>
    </row>
    <row r="861" spans="1:9">
      <c r="A861" s="22" t="s">
        <v>7467</v>
      </c>
      <c r="B861" s="22" t="s">
        <v>1226</v>
      </c>
      <c r="C861" s="22" t="s">
        <v>5179</v>
      </c>
      <c r="D861" s="22"/>
      <c r="E861" s="22"/>
      <c r="F861" s="22">
        <v>20130918</v>
      </c>
      <c r="G861" s="22">
        <v>100272</v>
      </c>
      <c r="H861" s="22" t="s">
        <v>9128</v>
      </c>
      <c r="I861" s="22" t="s">
        <v>9004</v>
      </c>
    </row>
    <row r="862" spans="1:9">
      <c r="A862" s="58" t="s">
        <v>7468</v>
      </c>
      <c r="B862" s="58" t="s">
        <v>1227</v>
      </c>
      <c r="C862" s="58" t="s">
        <v>5179</v>
      </c>
      <c r="D862" s="58"/>
      <c r="E862" s="58"/>
      <c r="F862" s="58">
        <v>20130918</v>
      </c>
      <c r="G862" s="58">
        <v>100273</v>
      </c>
      <c r="H862" s="58" t="s">
        <v>8738</v>
      </c>
      <c r="I862" s="58" t="s">
        <v>8885</v>
      </c>
    </row>
    <row r="863" spans="1:9">
      <c r="A863" s="22" t="s">
        <v>7469</v>
      </c>
      <c r="B863" s="22" t="s">
        <v>1228</v>
      </c>
      <c r="C863" s="22" t="s">
        <v>5179</v>
      </c>
      <c r="D863" s="22"/>
      <c r="E863" s="22"/>
      <c r="F863" s="22">
        <v>20130918</v>
      </c>
      <c r="G863" s="22">
        <v>100274</v>
      </c>
      <c r="H863" s="22" t="s">
        <v>8738</v>
      </c>
      <c r="I863" s="22" t="s">
        <v>8885</v>
      </c>
    </row>
    <row r="864" spans="1:9">
      <c r="A864" s="58" t="s">
        <v>7470</v>
      </c>
      <c r="B864" s="58" t="s">
        <v>1229</v>
      </c>
      <c r="C864" s="58" t="s">
        <v>5179</v>
      </c>
      <c r="D864" s="58"/>
      <c r="E864" s="58"/>
      <c r="F864" s="58">
        <v>20130918</v>
      </c>
      <c r="G864" s="58">
        <v>100275</v>
      </c>
      <c r="H864" s="58" t="s">
        <v>8738</v>
      </c>
      <c r="I864" s="58" t="s">
        <v>8885</v>
      </c>
    </row>
    <row r="865" spans="1:9">
      <c r="A865" s="22" t="s">
        <v>7471</v>
      </c>
      <c r="B865" s="22" t="s">
        <v>1230</v>
      </c>
      <c r="C865" s="22" t="s">
        <v>5179</v>
      </c>
      <c r="D865" s="22"/>
      <c r="E865" s="22"/>
      <c r="F865" s="22">
        <v>20130918</v>
      </c>
      <c r="G865" s="22" t="e">
        <v>#N/A</v>
      </c>
      <c r="H865" s="22">
        <v>2411</v>
      </c>
      <c r="I865" s="22" t="s">
        <v>2089</v>
      </c>
    </row>
    <row r="866" spans="1:9">
      <c r="A866" s="58" t="s">
        <v>7472</v>
      </c>
      <c r="B866" s="58" t="s">
        <v>1231</v>
      </c>
      <c r="C866" s="58" t="s">
        <v>5179</v>
      </c>
      <c r="D866" s="58"/>
      <c r="E866" s="58"/>
      <c r="F866" s="58">
        <v>20130918</v>
      </c>
      <c r="G866" s="58" t="s">
        <v>7828</v>
      </c>
      <c r="H866" s="58" t="s">
        <v>7828</v>
      </c>
      <c r="I866" s="58" t="s">
        <v>9192</v>
      </c>
    </row>
    <row r="867" spans="1:9">
      <c r="A867" s="22" t="s">
        <v>7473</v>
      </c>
      <c r="B867" s="22" t="s">
        <v>1232</v>
      </c>
      <c r="C867" s="22" t="s">
        <v>5179</v>
      </c>
      <c r="D867" s="22"/>
      <c r="E867" s="22"/>
      <c r="F867" s="22">
        <v>20130918</v>
      </c>
      <c r="G867" s="22">
        <v>100276</v>
      </c>
      <c r="H867" s="22" t="s">
        <v>8738</v>
      </c>
      <c r="I867" s="22" t="s">
        <v>8885</v>
      </c>
    </row>
    <row r="868" spans="1:9">
      <c r="A868" s="58" t="s">
        <v>7474</v>
      </c>
      <c r="B868" s="58" t="s">
        <v>1233</v>
      </c>
      <c r="C868" s="58" t="s">
        <v>5179</v>
      </c>
      <c r="D868" s="58"/>
      <c r="E868" s="58"/>
      <c r="F868" s="58">
        <v>20130918</v>
      </c>
      <c r="G868" s="58">
        <v>100277</v>
      </c>
      <c r="H868" s="58" t="s">
        <v>8738</v>
      </c>
      <c r="I868" s="58" t="s">
        <v>8885</v>
      </c>
    </row>
    <row r="869" spans="1:9">
      <c r="A869" s="22" t="s">
        <v>7475</v>
      </c>
      <c r="B869" s="22" t="s">
        <v>1234</v>
      </c>
      <c r="C869" s="22" t="s">
        <v>5179</v>
      </c>
      <c r="D869" s="22"/>
      <c r="E869" s="22"/>
      <c r="F869" s="22">
        <v>20130918</v>
      </c>
      <c r="G869" s="22">
        <v>100278</v>
      </c>
      <c r="H869" s="22" t="s">
        <v>8738</v>
      </c>
      <c r="I869" s="22" t="s">
        <v>8885</v>
      </c>
    </row>
    <row r="870" spans="1:9">
      <c r="A870" s="58" t="s">
        <v>7476</v>
      </c>
      <c r="B870" s="58" t="s">
        <v>1235</v>
      </c>
      <c r="C870" s="58" t="s">
        <v>5179</v>
      </c>
      <c r="D870" s="58"/>
      <c r="E870" s="58"/>
      <c r="F870" s="58">
        <v>20130918</v>
      </c>
      <c r="G870" s="58">
        <v>100279</v>
      </c>
      <c r="H870" s="58" t="s">
        <v>8738</v>
      </c>
      <c r="I870" s="58" t="s">
        <v>8885</v>
      </c>
    </row>
    <row r="871" spans="1:9">
      <c r="A871" s="22" t="s">
        <v>7030</v>
      </c>
      <c r="B871" s="22" t="s">
        <v>1236</v>
      </c>
      <c r="C871" s="22" t="s">
        <v>308</v>
      </c>
      <c r="D871" s="22"/>
      <c r="E871" s="22"/>
      <c r="F871" s="22">
        <v>20130918</v>
      </c>
      <c r="G871" s="22">
        <v>5221</v>
      </c>
      <c r="H871" s="22" t="s">
        <v>6908</v>
      </c>
      <c r="I871" s="22" t="s">
        <v>9193</v>
      </c>
    </row>
    <row r="872" spans="1:9">
      <c r="A872" s="58" t="s">
        <v>7477</v>
      </c>
      <c r="B872" s="58" t="s">
        <v>1237</v>
      </c>
      <c r="C872" s="58" t="s">
        <v>5179</v>
      </c>
      <c r="D872" s="58"/>
      <c r="E872" s="58"/>
      <c r="F872" s="58">
        <v>20130918</v>
      </c>
      <c r="G872" s="58">
        <v>2269</v>
      </c>
      <c r="H872" s="58">
        <v>2269</v>
      </c>
      <c r="I872" s="58" t="s">
        <v>9116</v>
      </c>
    </row>
    <row r="873" spans="1:9">
      <c r="A873" s="22" t="s">
        <v>7478</v>
      </c>
      <c r="B873" s="22" t="s">
        <v>1238</v>
      </c>
      <c r="C873" s="22" t="s">
        <v>5179</v>
      </c>
      <c r="D873" s="22"/>
      <c r="E873" s="22"/>
      <c r="F873" s="22">
        <v>20130918</v>
      </c>
      <c r="G873" s="22">
        <v>100280</v>
      </c>
      <c r="H873" s="22">
        <v>816</v>
      </c>
      <c r="I873" s="22" t="s">
        <v>8916</v>
      </c>
    </row>
    <row r="874" spans="1:9">
      <c r="A874" s="58" t="s">
        <v>7479</v>
      </c>
      <c r="B874" s="58" t="s">
        <v>1239</v>
      </c>
      <c r="C874" s="58" t="s">
        <v>5179</v>
      </c>
      <c r="D874" s="58"/>
      <c r="E874" s="58"/>
      <c r="F874" s="58">
        <v>20130918</v>
      </c>
      <c r="G874" s="58">
        <v>2212</v>
      </c>
      <c r="H874" s="58">
        <v>2212</v>
      </c>
      <c r="I874" s="58" t="s">
        <v>8889</v>
      </c>
    </row>
    <row r="875" spans="1:9">
      <c r="A875" s="22" t="s">
        <v>7480</v>
      </c>
      <c r="B875" s="22" t="s">
        <v>1240</v>
      </c>
      <c r="C875" s="22" t="s">
        <v>5179</v>
      </c>
      <c r="D875" s="22"/>
      <c r="E875" s="22"/>
      <c r="F875" s="22">
        <v>20130918</v>
      </c>
      <c r="G875" s="22">
        <v>7223</v>
      </c>
      <c r="H875" s="22">
        <v>7223</v>
      </c>
      <c r="I875" s="22" t="s">
        <v>8939</v>
      </c>
    </row>
    <row r="876" spans="1:9">
      <c r="A876" s="58" t="s">
        <v>7481</v>
      </c>
      <c r="B876" s="58" t="s">
        <v>1241</v>
      </c>
      <c r="C876" s="58" t="s">
        <v>308</v>
      </c>
      <c r="D876" s="58"/>
      <c r="E876" s="58"/>
      <c r="F876" s="58">
        <v>20130918</v>
      </c>
      <c r="G876" s="58">
        <v>2250</v>
      </c>
      <c r="H876" s="58">
        <v>2250</v>
      </c>
      <c r="I876" s="58" t="s">
        <v>9194</v>
      </c>
    </row>
    <row r="877" spans="1:9">
      <c r="A877" s="22" t="s">
        <v>7482</v>
      </c>
      <c r="B877" s="22" t="s">
        <v>906</v>
      </c>
      <c r="C877" s="22" t="s">
        <v>5179</v>
      </c>
      <c r="D877" s="22"/>
      <c r="E877" s="22"/>
      <c r="F877" s="22">
        <v>20130918</v>
      </c>
      <c r="G877" s="22" t="e">
        <v>#N/A</v>
      </c>
      <c r="H877" s="22">
        <v>99964</v>
      </c>
      <c r="I877" s="22" t="s">
        <v>906</v>
      </c>
    </row>
    <row r="878" spans="1:9">
      <c r="A878" s="58" t="s">
        <v>7483</v>
      </c>
      <c r="B878" s="58" t="s">
        <v>1242</v>
      </c>
      <c r="C878" s="58" t="s">
        <v>5179</v>
      </c>
      <c r="D878" s="58"/>
      <c r="E878" s="58"/>
      <c r="F878" s="58">
        <v>20130918</v>
      </c>
      <c r="G878" s="58" t="s">
        <v>8766</v>
      </c>
      <c r="H878" s="58" t="s">
        <v>8766</v>
      </c>
      <c r="I878" s="58" t="s">
        <v>8887</v>
      </c>
    </row>
    <row r="879" spans="1:9">
      <c r="A879" s="22" t="s">
        <v>7032</v>
      </c>
      <c r="B879" s="22" t="s">
        <v>1243</v>
      </c>
      <c r="C879" s="22" t="s">
        <v>5179</v>
      </c>
      <c r="D879" s="22"/>
      <c r="E879" s="22"/>
      <c r="F879" s="22">
        <v>20130918</v>
      </c>
      <c r="G879" s="22">
        <v>100281</v>
      </c>
      <c r="H879" s="22">
        <v>2659</v>
      </c>
      <c r="I879" s="22" t="s">
        <v>9195</v>
      </c>
    </row>
    <row r="880" spans="1:9">
      <c r="A880" s="58" t="s">
        <v>7484</v>
      </c>
      <c r="B880" s="58" t="s">
        <v>1244</v>
      </c>
      <c r="C880" s="58" t="s">
        <v>5179</v>
      </c>
      <c r="D880" s="58"/>
      <c r="E880" s="58"/>
      <c r="F880" s="58">
        <v>20130918</v>
      </c>
      <c r="G880" s="58">
        <v>100282</v>
      </c>
      <c r="H880" s="58" t="s">
        <v>8738</v>
      </c>
      <c r="I880" s="58" t="s">
        <v>8885</v>
      </c>
    </row>
    <row r="881" spans="1:9">
      <c r="A881" s="22" t="s">
        <v>7485</v>
      </c>
      <c r="B881" s="22" t="s">
        <v>1245</v>
      </c>
      <c r="C881" s="22" t="s">
        <v>5179</v>
      </c>
      <c r="D881" s="22"/>
      <c r="E881" s="22"/>
      <c r="F881" s="22">
        <v>20130918</v>
      </c>
      <c r="G881" s="22">
        <v>100283</v>
      </c>
      <c r="H881" s="22" t="s">
        <v>8789</v>
      </c>
      <c r="I881" s="22" t="s">
        <v>9171</v>
      </c>
    </row>
    <row r="882" spans="1:9">
      <c r="A882" s="58" t="s">
        <v>7486</v>
      </c>
      <c r="B882" s="58" t="s">
        <v>1246</v>
      </c>
      <c r="C882" s="58" t="s">
        <v>5179</v>
      </c>
      <c r="D882" s="58"/>
      <c r="E882" s="58"/>
      <c r="F882" s="58">
        <v>20130918</v>
      </c>
      <c r="G882" s="58">
        <v>100284</v>
      </c>
      <c r="H882" s="58" t="s">
        <v>7828</v>
      </c>
      <c r="I882" s="58" t="s">
        <v>9192</v>
      </c>
    </row>
    <row r="883" spans="1:9">
      <c r="A883" s="22" t="s">
        <v>7487</v>
      </c>
      <c r="B883" s="22" t="s">
        <v>1247</v>
      </c>
      <c r="C883" s="22" t="s">
        <v>5179</v>
      </c>
      <c r="D883" s="22"/>
      <c r="E883" s="22"/>
      <c r="F883" s="22">
        <v>20130918</v>
      </c>
      <c r="G883" s="22">
        <v>100285</v>
      </c>
      <c r="H883" s="22" t="s">
        <v>8727</v>
      </c>
      <c r="I883" s="22" t="s">
        <v>8883</v>
      </c>
    </row>
    <row r="884" spans="1:9">
      <c r="A884" s="58" t="s">
        <v>7488</v>
      </c>
      <c r="B884" s="58" t="s">
        <v>1248</v>
      </c>
      <c r="C884" s="58" t="s">
        <v>5179</v>
      </c>
      <c r="D884" s="58"/>
      <c r="E884" s="58"/>
      <c r="F884" s="58">
        <v>20130918</v>
      </c>
      <c r="G884" s="58">
        <v>100286</v>
      </c>
      <c r="H884" s="58">
        <v>216</v>
      </c>
      <c r="I884" s="58" t="s">
        <v>9039</v>
      </c>
    </row>
    <row r="885" spans="1:9">
      <c r="A885" s="22" t="s">
        <v>7489</v>
      </c>
      <c r="B885" s="22" t="s">
        <v>1249</v>
      </c>
      <c r="C885" s="22" t="s">
        <v>5179</v>
      </c>
      <c r="D885" s="22"/>
      <c r="E885" s="22"/>
      <c r="F885" s="22">
        <v>20130918</v>
      </c>
      <c r="G885" s="22">
        <v>100287</v>
      </c>
      <c r="H885" s="22">
        <v>8183</v>
      </c>
      <c r="I885" s="22" t="s">
        <v>9196</v>
      </c>
    </row>
    <row r="886" spans="1:9">
      <c r="A886" s="58" t="s">
        <v>7490</v>
      </c>
      <c r="B886" s="58" t="s">
        <v>1250</v>
      </c>
      <c r="C886" s="58" t="s">
        <v>5179</v>
      </c>
      <c r="D886" s="58"/>
      <c r="E886" s="58"/>
      <c r="F886" s="58">
        <v>20130918</v>
      </c>
      <c r="G886" s="58" t="e">
        <v>#N/A</v>
      </c>
      <c r="H886" s="58">
        <v>2652</v>
      </c>
      <c r="I886" s="58" t="s">
        <v>9109</v>
      </c>
    </row>
    <row r="887" spans="1:9">
      <c r="A887" s="22" t="s">
        <v>7491</v>
      </c>
      <c r="B887" s="22" t="s">
        <v>1251</v>
      </c>
      <c r="C887" s="22" t="s">
        <v>5179</v>
      </c>
      <c r="D887" s="22"/>
      <c r="E887" s="22"/>
      <c r="F887" s="22">
        <v>20130918</v>
      </c>
      <c r="G887" s="22">
        <v>7122</v>
      </c>
      <c r="H887" s="22">
        <v>7122</v>
      </c>
      <c r="I887" s="22" t="s">
        <v>8949</v>
      </c>
    </row>
    <row r="888" spans="1:9">
      <c r="A888" s="58" t="s">
        <v>7492</v>
      </c>
      <c r="B888" s="58" t="s">
        <v>1252</v>
      </c>
      <c r="C888" s="58" t="s">
        <v>5179</v>
      </c>
      <c r="D888" s="58"/>
      <c r="E888" s="58"/>
      <c r="F888" s="58">
        <v>20130918</v>
      </c>
      <c r="G888" s="58">
        <v>100288</v>
      </c>
      <c r="H888" s="58">
        <v>8211</v>
      </c>
      <c r="I888" s="58" t="s">
        <v>9063</v>
      </c>
    </row>
    <row r="889" spans="1:9">
      <c r="A889" s="22" t="s">
        <v>7493</v>
      </c>
      <c r="B889" s="22" t="s">
        <v>1253</v>
      </c>
      <c r="C889" s="22" t="s">
        <v>5179</v>
      </c>
      <c r="D889" s="22"/>
      <c r="E889" s="22"/>
      <c r="F889" s="22">
        <v>20130918</v>
      </c>
      <c r="G889" s="22">
        <v>100289</v>
      </c>
      <c r="H889" s="22">
        <v>99965</v>
      </c>
      <c r="I889" s="22" t="s">
        <v>1253</v>
      </c>
    </row>
    <row r="890" spans="1:9">
      <c r="A890" s="58" t="s">
        <v>7494</v>
      </c>
      <c r="B890" s="58" t="s">
        <v>1254</v>
      </c>
      <c r="C890" s="58" t="s">
        <v>5179</v>
      </c>
      <c r="D890" s="58"/>
      <c r="E890" s="58"/>
      <c r="F890" s="58">
        <v>20130918</v>
      </c>
      <c r="G890" s="58">
        <v>100290</v>
      </c>
      <c r="H890" s="58">
        <v>99966</v>
      </c>
      <c r="I890" s="58" t="s">
        <v>1254</v>
      </c>
    </row>
    <row r="891" spans="1:9">
      <c r="A891" s="22" t="s">
        <v>7495</v>
      </c>
      <c r="B891" s="22" t="s">
        <v>1255</v>
      </c>
      <c r="C891" s="22" t="s">
        <v>5179</v>
      </c>
      <c r="D891" s="22"/>
      <c r="E891" s="22"/>
      <c r="F891" s="22">
        <v>20130918</v>
      </c>
      <c r="G891" s="22">
        <v>100291</v>
      </c>
      <c r="H891" s="22">
        <v>99967</v>
      </c>
      <c r="I891" s="22" t="s">
        <v>1255</v>
      </c>
    </row>
    <row r="892" spans="1:9">
      <c r="A892" s="58" t="s">
        <v>7496</v>
      </c>
      <c r="B892" s="58" t="s">
        <v>1256</v>
      </c>
      <c r="C892" s="58" t="s">
        <v>5179</v>
      </c>
      <c r="D892" s="58"/>
      <c r="E892" s="58"/>
      <c r="F892" s="58">
        <v>20130918</v>
      </c>
      <c r="G892" s="58" t="s">
        <v>7211</v>
      </c>
      <c r="H892" s="58" t="s">
        <v>7211</v>
      </c>
      <c r="I892" s="58" t="s">
        <v>9197</v>
      </c>
    </row>
    <row r="893" spans="1:9">
      <c r="A893" s="22" t="s">
        <v>7497</v>
      </c>
      <c r="B893" s="22" t="s">
        <v>1257</v>
      </c>
      <c r="C893" s="22" t="s">
        <v>308</v>
      </c>
      <c r="D893" s="22"/>
      <c r="E893" s="22"/>
      <c r="F893" s="22">
        <v>20130918</v>
      </c>
      <c r="G893" s="22">
        <v>226</v>
      </c>
      <c r="H893" s="22">
        <v>226</v>
      </c>
      <c r="I893" s="22" t="s">
        <v>8945</v>
      </c>
    </row>
    <row r="894" spans="1:9">
      <c r="A894" s="58" t="s">
        <v>7498</v>
      </c>
      <c r="B894" s="58" t="s">
        <v>1258</v>
      </c>
      <c r="C894" s="58" t="s">
        <v>308</v>
      </c>
      <c r="D894" s="58"/>
      <c r="E894" s="58"/>
      <c r="F894" s="58">
        <v>20130918</v>
      </c>
      <c r="G894" s="58">
        <v>335</v>
      </c>
      <c r="H894" s="58" t="s">
        <v>8738</v>
      </c>
      <c r="I894" s="58" t="s">
        <v>8885</v>
      </c>
    </row>
    <row r="895" spans="1:9">
      <c r="A895" s="22" t="s">
        <v>7499</v>
      </c>
      <c r="B895" s="22" t="s">
        <v>1259</v>
      </c>
      <c r="C895" s="22" t="s">
        <v>5179</v>
      </c>
      <c r="D895" s="22"/>
      <c r="E895" s="22"/>
      <c r="F895" s="22">
        <v>20130918</v>
      </c>
      <c r="G895" s="22" t="s">
        <v>8847</v>
      </c>
      <c r="H895" s="22" t="s">
        <v>8847</v>
      </c>
      <c r="I895" s="22" t="s">
        <v>8848</v>
      </c>
    </row>
    <row r="896" spans="1:9">
      <c r="A896" s="58" t="s">
        <v>7500</v>
      </c>
      <c r="B896" s="58" t="s">
        <v>1260</v>
      </c>
      <c r="C896" s="58" t="s">
        <v>5179</v>
      </c>
      <c r="D896" s="58"/>
      <c r="E896" s="58"/>
      <c r="F896" s="58">
        <v>20130918</v>
      </c>
      <c r="G896" s="58">
        <v>100292</v>
      </c>
      <c r="H896" s="58">
        <v>8114</v>
      </c>
      <c r="I896" s="58" t="s">
        <v>8918</v>
      </c>
    </row>
    <row r="897" spans="1:9">
      <c r="A897" s="22" t="s">
        <v>7501</v>
      </c>
      <c r="B897" s="22" t="s">
        <v>1261</v>
      </c>
      <c r="C897" s="22" t="s">
        <v>5179</v>
      </c>
      <c r="D897" s="22"/>
      <c r="E897" s="22"/>
      <c r="F897" s="22">
        <v>20130918</v>
      </c>
      <c r="G897" s="22">
        <v>7312</v>
      </c>
      <c r="H897" s="22">
        <v>7312</v>
      </c>
      <c r="I897" s="22" t="s">
        <v>2199</v>
      </c>
    </row>
    <row r="898" spans="1:9">
      <c r="A898" s="58" t="s">
        <v>7502</v>
      </c>
      <c r="B898" s="58" t="s">
        <v>1262</v>
      </c>
      <c r="C898" s="58" t="s">
        <v>5179</v>
      </c>
      <c r="D898" s="58"/>
      <c r="E898" s="58"/>
      <c r="F898" s="58">
        <v>20130918</v>
      </c>
      <c r="G898" s="58">
        <v>7533</v>
      </c>
      <c r="H898" s="58">
        <v>7533</v>
      </c>
      <c r="I898" s="58" t="s">
        <v>9057</v>
      </c>
    </row>
    <row r="899" spans="1:9">
      <c r="A899" s="22" t="s">
        <v>7503</v>
      </c>
      <c r="B899" s="22" t="s">
        <v>1263</v>
      </c>
      <c r="C899" s="22" t="s">
        <v>5179</v>
      </c>
      <c r="D899" s="22"/>
      <c r="E899" s="22"/>
      <c r="F899" s="22">
        <v>20130918</v>
      </c>
      <c r="G899" s="22" t="s">
        <v>8778</v>
      </c>
      <c r="H899" s="22" t="s">
        <v>8778</v>
      </c>
      <c r="I899" s="22" t="s">
        <v>9164</v>
      </c>
    </row>
    <row r="900" spans="1:9">
      <c r="A900" s="58" t="s">
        <v>7504</v>
      </c>
      <c r="B900" s="58" t="s">
        <v>1264</v>
      </c>
      <c r="C900" s="58" t="s">
        <v>5179</v>
      </c>
      <c r="D900" s="58"/>
      <c r="E900" s="58"/>
      <c r="F900" s="58">
        <v>20130918</v>
      </c>
      <c r="G900" s="58">
        <v>2212</v>
      </c>
      <c r="H900" s="58">
        <v>2212</v>
      </c>
      <c r="I900" s="58" t="s">
        <v>8889</v>
      </c>
    </row>
    <row r="901" spans="1:9">
      <c r="A901" s="22" t="s">
        <v>7505</v>
      </c>
      <c r="B901" s="22" t="s">
        <v>1265</v>
      </c>
      <c r="C901" s="22" t="s">
        <v>5179</v>
      </c>
      <c r="D901" s="22"/>
      <c r="E901" s="22"/>
      <c r="F901" s="22">
        <v>20130918</v>
      </c>
      <c r="G901" s="22" t="s">
        <v>7828</v>
      </c>
      <c r="H901" s="22" t="s">
        <v>7828</v>
      </c>
      <c r="I901" s="22" t="s">
        <v>9192</v>
      </c>
    </row>
    <row r="902" spans="1:9">
      <c r="A902" s="58" t="s">
        <v>7506</v>
      </c>
      <c r="B902" s="58" t="s">
        <v>1266</v>
      </c>
      <c r="C902" s="58" t="s">
        <v>5179</v>
      </c>
      <c r="D902" s="58"/>
      <c r="E902" s="58"/>
      <c r="F902" s="58">
        <v>20130918</v>
      </c>
      <c r="G902" s="58">
        <v>100293</v>
      </c>
      <c r="H902" s="58">
        <v>99968</v>
      </c>
      <c r="I902" s="58" t="s">
        <v>1266</v>
      </c>
    </row>
    <row r="903" spans="1:9">
      <c r="A903" s="22" t="s">
        <v>7507</v>
      </c>
      <c r="B903" s="22" t="s">
        <v>1267</v>
      </c>
      <c r="C903" s="22" t="s">
        <v>5179</v>
      </c>
      <c r="D903" s="22"/>
      <c r="E903" s="22"/>
      <c r="F903" s="22">
        <v>20130918</v>
      </c>
      <c r="G903" s="22">
        <v>100294</v>
      </c>
      <c r="H903" s="22">
        <v>99969</v>
      </c>
      <c r="I903" s="22" t="s">
        <v>1267</v>
      </c>
    </row>
    <row r="904" spans="1:9">
      <c r="A904" s="58" t="s">
        <v>7508</v>
      </c>
      <c r="B904" s="58" t="s">
        <v>1268</v>
      </c>
      <c r="C904" s="58" t="s">
        <v>5179</v>
      </c>
      <c r="D904" s="58"/>
      <c r="E904" s="58"/>
      <c r="F904" s="58">
        <v>20130918</v>
      </c>
      <c r="G904" s="58" t="s">
        <v>6900</v>
      </c>
      <c r="H904" s="58" t="s">
        <v>6900</v>
      </c>
      <c r="I904" s="58" t="s">
        <v>8955</v>
      </c>
    </row>
    <row r="905" spans="1:9">
      <c r="A905" s="22" t="s">
        <v>7509</v>
      </c>
      <c r="B905" s="22" t="s">
        <v>1269</v>
      </c>
      <c r="C905" s="22" t="s">
        <v>5179</v>
      </c>
      <c r="D905" s="22"/>
      <c r="E905" s="22"/>
      <c r="F905" s="22">
        <v>20130918</v>
      </c>
      <c r="G905" s="22">
        <v>100295</v>
      </c>
      <c r="H905" s="22">
        <v>99970</v>
      </c>
      <c r="I905" s="22" t="s">
        <v>1269</v>
      </c>
    </row>
    <row r="906" spans="1:9">
      <c r="A906" s="58" t="s">
        <v>7510</v>
      </c>
      <c r="B906" s="58" t="s">
        <v>1270</v>
      </c>
      <c r="C906" s="58" t="s">
        <v>5179</v>
      </c>
      <c r="D906" s="58"/>
      <c r="E906" s="58"/>
      <c r="F906" s="58">
        <v>20130918</v>
      </c>
      <c r="G906" s="58">
        <v>100296</v>
      </c>
      <c r="H906" s="58">
        <v>99971</v>
      </c>
      <c r="I906" s="58" t="s">
        <v>1270</v>
      </c>
    </row>
    <row r="907" spans="1:9">
      <c r="A907" s="22" t="s">
        <v>7511</v>
      </c>
      <c r="B907" s="22" t="s">
        <v>1271</v>
      </c>
      <c r="C907" s="22" t="s">
        <v>5179</v>
      </c>
      <c r="D907" s="22"/>
      <c r="E907" s="22"/>
      <c r="F907" s="22">
        <v>20130918</v>
      </c>
      <c r="G907" s="22">
        <v>100297</v>
      </c>
      <c r="H907" s="22">
        <v>5</v>
      </c>
      <c r="I907" s="22" t="s">
        <v>9198</v>
      </c>
    </row>
    <row r="908" spans="1:9">
      <c r="A908" s="58" t="s">
        <v>7512</v>
      </c>
      <c r="B908" s="58" t="s">
        <v>1272</v>
      </c>
      <c r="C908" s="58" t="s">
        <v>5179</v>
      </c>
      <c r="D908" s="58"/>
      <c r="E908" s="58"/>
      <c r="F908" s="58">
        <v>20130918</v>
      </c>
      <c r="G908" s="58">
        <v>100298</v>
      </c>
      <c r="H908" s="58">
        <v>5</v>
      </c>
      <c r="I908" s="58" t="s">
        <v>9198</v>
      </c>
    </row>
    <row r="909" spans="1:9">
      <c r="A909" s="22" t="s">
        <v>7513</v>
      </c>
      <c r="B909" s="22" t="s">
        <v>1273</v>
      </c>
      <c r="C909" s="22" t="s">
        <v>5179</v>
      </c>
      <c r="D909" s="22"/>
      <c r="E909" s="22"/>
      <c r="F909" s="22">
        <v>20130918</v>
      </c>
      <c r="G909" s="22">
        <v>100299</v>
      </c>
      <c r="H909" s="22">
        <v>2636</v>
      </c>
      <c r="I909" s="22" t="s">
        <v>8999</v>
      </c>
    </row>
    <row r="910" spans="1:9">
      <c r="A910" s="58" t="s">
        <v>7514</v>
      </c>
      <c r="B910" s="58" t="s">
        <v>1274</v>
      </c>
      <c r="C910" s="58" t="s">
        <v>5179</v>
      </c>
      <c r="D910" s="58"/>
      <c r="E910" s="58"/>
      <c r="F910" s="58">
        <v>20130918</v>
      </c>
      <c r="G910" s="58">
        <v>235</v>
      </c>
      <c r="H910" s="58">
        <v>235</v>
      </c>
      <c r="I910" s="58" t="s">
        <v>8867</v>
      </c>
    </row>
    <row r="911" spans="1:9">
      <c r="A911" s="22" t="s">
        <v>7515</v>
      </c>
      <c r="B911" s="22" t="s">
        <v>1275</v>
      </c>
      <c r="C911" s="22" t="s">
        <v>5179</v>
      </c>
      <c r="D911" s="22"/>
      <c r="E911" s="22"/>
      <c r="F911" s="22">
        <v>20130918</v>
      </c>
      <c r="G911" s="22">
        <v>100300</v>
      </c>
      <c r="H911" s="22">
        <v>99972</v>
      </c>
      <c r="I911" s="22" t="s">
        <v>1275</v>
      </c>
    </row>
    <row r="912" spans="1:9">
      <c r="A912" s="58" t="s">
        <v>7516</v>
      </c>
      <c r="B912" s="58" t="s">
        <v>1276</v>
      </c>
      <c r="C912" s="58" t="s">
        <v>5179</v>
      </c>
      <c r="D912" s="58"/>
      <c r="E912" s="58"/>
      <c r="F912" s="58">
        <v>20130918</v>
      </c>
      <c r="G912" s="58">
        <v>100301</v>
      </c>
      <c r="H912" s="58">
        <v>99973</v>
      </c>
      <c r="I912" s="58" t="s">
        <v>1276</v>
      </c>
    </row>
    <row r="913" spans="1:9">
      <c r="A913" s="22" t="s">
        <v>7517</v>
      </c>
      <c r="B913" s="22" t="s">
        <v>1277</v>
      </c>
      <c r="C913" s="22" t="s">
        <v>5179</v>
      </c>
      <c r="D913" s="22"/>
      <c r="E913" s="22"/>
      <c r="F913" s="22">
        <v>20130918</v>
      </c>
      <c r="G913" s="22">
        <v>100302</v>
      </c>
      <c r="H913" s="22" t="s">
        <v>8782</v>
      </c>
      <c r="I913" s="22" t="s">
        <v>8959</v>
      </c>
    </row>
    <row r="914" spans="1:9">
      <c r="A914" s="58" t="s">
        <v>7518</v>
      </c>
      <c r="B914" s="58" t="s">
        <v>1278</v>
      </c>
      <c r="C914" s="58" t="s">
        <v>5179</v>
      </c>
      <c r="D914" s="58"/>
      <c r="E914" s="58"/>
      <c r="F914" s="58">
        <v>20130918</v>
      </c>
      <c r="G914" s="58">
        <v>100303</v>
      </c>
      <c r="H914" s="58" t="s">
        <v>8139</v>
      </c>
      <c r="I914" s="58" t="s">
        <v>9028</v>
      </c>
    </row>
    <row r="915" spans="1:9">
      <c r="A915" s="22" t="s">
        <v>7519</v>
      </c>
      <c r="B915" s="22" t="s">
        <v>1279</v>
      </c>
      <c r="C915" s="22" t="s">
        <v>5179</v>
      </c>
      <c r="D915" s="22"/>
      <c r="E915" s="22"/>
      <c r="F915" s="22">
        <v>20130918</v>
      </c>
      <c r="G915" s="22">
        <v>100304</v>
      </c>
      <c r="H915" s="22">
        <v>99974</v>
      </c>
      <c r="I915" s="22" t="s">
        <v>1279</v>
      </c>
    </row>
    <row r="916" spans="1:9">
      <c r="A916" s="58" t="s">
        <v>7520</v>
      </c>
      <c r="B916" s="58" t="s">
        <v>1280</v>
      </c>
      <c r="C916" s="58" t="s">
        <v>5179</v>
      </c>
      <c r="D916" s="58"/>
      <c r="E916" s="58"/>
      <c r="F916" s="58">
        <v>20130918</v>
      </c>
      <c r="G916" s="58">
        <v>100305</v>
      </c>
      <c r="H916" s="58">
        <v>99975</v>
      </c>
      <c r="I916" s="58" t="s">
        <v>1280</v>
      </c>
    </row>
    <row r="917" spans="1:9">
      <c r="A917" s="22" t="s">
        <v>7521</v>
      </c>
      <c r="B917" s="22" t="s">
        <v>1281</v>
      </c>
      <c r="C917" s="22" t="s">
        <v>308</v>
      </c>
      <c r="D917" s="22"/>
      <c r="E917" s="22"/>
      <c r="F917" s="22">
        <v>20130918</v>
      </c>
      <c r="G917" s="22">
        <v>100306</v>
      </c>
      <c r="H917" s="22" t="s">
        <v>8727</v>
      </c>
      <c r="I917" s="22" t="s">
        <v>8883</v>
      </c>
    </row>
    <row r="918" spans="1:9">
      <c r="A918" s="58" t="s">
        <v>7522</v>
      </c>
      <c r="B918" s="58" t="s">
        <v>1282</v>
      </c>
      <c r="C918" s="58" t="s">
        <v>308</v>
      </c>
      <c r="D918" s="58"/>
      <c r="E918" s="58"/>
      <c r="F918" s="58">
        <v>20130918</v>
      </c>
      <c r="G918" s="58">
        <v>9629</v>
      </c>
      <c r="H918" s="58">
        <v>9629</v>
      </c>
      <c r="I918" s="58" t="s">
        <v>9199</v>
      </c>
    </row>
    <row r="919" spans="1:9">
      <c r="A919" s="22" t="s">
        <v>7523</v>
      </c>
      <c r="B919" s="22" t="s">
        <v>1283</v>
      </c>
      <c r="C919" s="22" t="s">
        <v>5179</v>
      </c>
      <c r="D919" s="22"/>
      <c r="E919" s="22"/>
      <c r="F919" s="22">
        <v>20130918</v>
      </c>
      <c r="G919" s="22">
        <v>100307</v>
      </c>
      <c r="H919" s="22" t="s">
        <v>7503</v>
      </c>
      <c r="I919" s="22" t="s">
        <v>9175</v>
      </c>
    </row>
    <row r="920" spans="1:9">
      <c r="A920" s="58" t="s">
        <v>7524</v>
      </c>
      <c r="B920" s="58" t="s">
        <v>1284</v>
      </c>
      <c r="C920" s="58" t="s">
        <v>5179</v>
      </c>
      <c r="D920" s="58"/>
      <c r="E920" s="58"/>
      <c r="F920" s="58">
        <v>20130918</v>
      </c>
      <c r="G920" s="58">
        <v>263</v>
      </c>
      <c r="H920" s="58">
        <v>263</v>
      </c>
      <c r="I920" s="58" t="s">
        <v>8965</v>
      </c>
    </row>
    <row r="921" spans="1:9">
      <c r="A921" s="22" t="s">
        <v>7525</v>
      </c>
      <c r="B921" s="22" t="s">
        <v>1285</v>
      </c>
      <c r="C921" s="22" t="s">
        <v>5179</v>
      </c>
      <c r="D921" s="22"/>
      <c r="E921" s="22">
        <v>20121119</v>
      </c>
      <c r="F921" s="22">
        <v>20130918</v>
      </c>
      <c r="G921" s="22">
        <v>100308</v>
      </c>
      <c r="H921" s="22">
        <v>2636</v>
      </c>
      <c r="I921" s="22" t="s">
        <v>8999</v>
      </c>
    </row>
    <row r="922" spans="1:9">
      <c r="A922" s="58" t="s">
        <v>7526</v>
      </c>
      <c r="B922" s="58" t="s">
        <v>1286</v>
      </c>
      <c r="C922" s="58" t="s">
        <v>308</v>
      </c>
      <c r="D922" s="58"/>
      <c r="E922" s="58"/>
      <c r="F922" s="58">
        <v>20130918</v>
      </c>
      <c r="G922" s="58">
        <v>24</v>
      </c>
      <c r="H922" s="58">
        <v>24</v>
      </c>
      <c r="I922" s="58" t="s">
        <v>9093</v>
      </c>
    </row>
    <row r="923" spans="1:9">
      <c r="A923" s="22" t="s">
        <v>7527</v>
      </c>
      <c r="B923" s="22" t="s">
        <v>1287</v>
      </c>
      <c r="C923" s="22" t="s">
        <v>5179</v>
      </c>
      <c r="D923" s="22"/>
      <c r="E923" s="22"/>
      <c r="F923" s="22">
        <v>20130918</v>
      </c>
      <c r="G923" s="22">
        <v>100309</v>
      </c>
      <c r="H923" s="22">
        <v>99976</v>
      </c>
      <c r="I923" s="22" t="s">
        <v>1287</v>
      </c>
    </row>
    <row r="924" spans="1:9">
      <c r="A924" s="58" t="s">
        <v>7528</v>
      </c>
      <c r="B924" s="58" t="s">
        <v>1288</v>
      </c>
      <c r="C924" s="58" t="s">
        <v>5179</v>
      </c>
      <c r="D924" s="58"/>
      <c r="E924" s="58"/>
      <c r="F924" s="58">
        <v>20130918</v>
      </c>
      <c r="G924" s="58">
        <v>235</v>
      </c>
      <c r="H924" s="58">
        <v>235</v>
      </c>
      <c r="I924" s="58" t="s">
        <v>8867</v>
      </c>
    </row>
    <row r="925" spans="1:9">
      <c r="A925" s="22" t="s">
        <v>7529</v>
      </c>
      <c r="B925" s="22" t="s">
        <v>1289</v>
      </c>
      <c r="C925" s="22" t="s">
        <v>5179</v>
      </c>
      <c r="D925" s="22"/>
      <c r="E925" s="22"/>
      <c r="F925" s="22">
        <v>20130918</v>
      </c>
      <c r="G925" s="22">
        <v>3311</v>
      </c>
      <c r="H925" s="22" t="s">
        <v>8745</v>
      </c>
      <c r="I925" s="22" t="s">
        <v>9200</v>
      </c>
    </row>
    <row r="926" spans="1:9">
      <c r="A926" s="58" t="s">
        <v>7530</v>
      </c>
      <c r="B926" s="58" t="s">
        <v>902</v>
      </c>
      <c r="C926" s="58" t="s">
        <v>5179</v>
      </c>
      <c r="D926" s="58"/>
      <c r="E926" s="58"/>
      <c r="F926" s="58">
        <v>20130924</v>
      </c>
      <c r="G926" s="58" t="e">
        <v>#N/A</v>
      </c>
      <c r="H926" s="58" t="s">
        <v>8758</v>
      </c>
      <c r="I926" s="58" t="s">
        <v>8951</v>
      </c>
    </row>
    <row r="927" spans="1:9">
      <c r="A927" s="22" t="s">
        <v>7531</v>
      </c>
      <c r="B927" s="22" t="s">
        <v>1290</v>
      </c>
      <c r="C927" s="22" t="s">
        <v>5179</v>
      </c>
      <c r="D927" s="22"/>
      <c r="E927" s="22"/>
      <c r="F927" s="22">
        <v>20130918</v>
      </c>
      <c r="G927" s="22">
        <v>100310</v>
      </c>
      <c r="H927" s="22" t="s">
        <v>8894</v>
      </c>
      <c r="I927" s="22" t="s">
        <v>8895</v>
      </c>
    </row>
    <row r="928" spans="1:9">
      <c r="A928" s="58" t="s">
        <v>7532</v>
      </c>
      <c r="B928" s="58" t="s">
        <v>1291</v>
      </c>
      <c r="C928" s="58" t="s">
        <v>5179</v>
      </c>
      <c r="D928" s="58"/>
      <c r="E928" s="58"/>
      <c r="F928" s="58">
        <v>20130918</v>
      </c>
      <c r="G928" s="58" t="s">
        <v>8255</v>
      </c>
      <c r="H928" s="58" t="s">
        <v>8255</v>
      </c>
      <c r="I928" s="58" t="s">
        <v>9040</v>
      </c>
    </row>
    <row r="929" spans="1:9">
      <c r="A929" s="22" t="s">
        <v>7533</v>
      </c>
      <c r="B929" s="22" t="s">
        <v>1292</v>
      </c>
      <c r="C929" s="22" t="s">
        <v>308</v>
      </c>
      <c r="D929" s="22"/>
      <c r="E929" s="22"/>
      <c r="F929" s="22">
        <v>20130918</v>
      </c>
      <c r="G929" s="22">
        <v>3351</v>
      </c>
      <c r="H929" s="22" t="s">
        <v>8728</v>
      </c>
      <c r="I929" s="22" t="s">
        <v>9201</v>
      </c>
    </row>
    <row r="930" spans="1:9">
      <c r="A930" s="58" t="s">
        <v>7534</v>
      </c>
      <c r="B930" s="58" t="s">
        <v>1293</v>
      </c>
      <c r="C930" s="58" t="s">
        <v>5179</v>
      </c>
      <c r="D930" s="58"/>
      <c r="E930" s="58"/>
      <c r="F930" s="58">
        <v>20130918</v>
      </c>
      <c r="G930" s="58">
        <v>100311</v>
      </c>
      <c r="H930" s="58">
        <v>2</v>
      </c>
      <c r="I930" s="58" t="s">
        <v>9172</v>
      </c>
    </row>
    <row r="931" spans="1:9">
      <c r="A931" s="22" t="s">
        <v>7535</v>
      </c>
      <c r="B931" s="22" t="s">
        <v>1294</v>
      </c>
      <c r="C931" s="22" t="s">
        <v>5179</v>
      </c>
      <c r="D931" s="22"/>
      <c r="E931" s="22"/>
      <c r="F931" s="22">
        <v>20130918</v>
      </c>
      <c r="G931" s="22">
        <v>100312</v>
      </c>
      <c r="H931" s="22">
        <v>99977</v>
      </c>
      <c r="I931" s="22" t="s">
        <v>1294</v>
      </c>
    </row>
    <row r="932" spans="1:9">
      <c r="A932" s="58" t="s">
        <v>7536</v>
      </c>
      <c r="B932" s="58" t="s">
        <v>1295</v>
      </c>
      <c r="C932" s="58" t="s">
        <v>5179</v>
      </c>
      <c r="D932" s="58"/>
      <c r="E932" s="58"/>
      <c r="F932" s="58">
        <v>20130918</v>
      </c>
      <c r="G932" s="58">
        <v>100313</v>
      </c>
      <c r="H932" s="58">
        <v>7132</v>
      </c>
      <c r="I932" s="58" t="s">
        <v>8962</v>
      </c>
    </row>
    <row r="933" spans="1:9">
      <c r="A933" s="22" t="s">
        <v>7537</v>
      </c>
      <c r="B933" s="22" t="s">
        <v>1296</v>
      </c>
      <c r="C933" s="22" t="s">
        <v>5179</v>
      </c>
      <c r="D933" s="22"/>
      <c r="E933" s="22"/>
      <c r="F933" s="22">
        <v>20130918</v>
      </c>
      <c r="G933" s="22">
        <v>100314</v>
      </c>
      <c r="H933" s="22">
        <v>2633</v>
      </c>
      <c r="I933" s="22" t="s">
        <v>8948</v>
      </c>
    </row>
    <row r="934" spans="1:9">
      <c r="A934" s="58" t="s">
        <v>7538</v>
      </c>
      <c r="B934" s="58" t="s">
        <v>1297</v>
      </c>
      <c r="C934" s="58" t="s">
        <v>308</v>
      </c>
      <c r="D934" s="58"/>
      <c r="E934" s="58"/>
      <c r="F934" s="58">
        <v>20130918</v>
      </c>
      <c r="G934" s="58">
        <v>213</v>
      </c>
      <c r="H934" s="58">
        <v>213</v>
      </c>
      <c r="I934" s="58" t="s">
        <v>8970</v>
      </c>
    </row>
    <row r="935" spans="1:9">
      <c r="A935" s="22" t="s">
        <v>7539</v>
      </c>
      <c r="B935" s="22" t="s">
        <v>1298</v>
      </c>
      <c r="C935" s="22" t="s">
        <v>5179</v>
      </c>
      <c r="D935" s="22"/>
      <c r="E935" s="22"/>
      <c r="F935" s="22">
        <v>20130918</v>
      </c>
      <c r="G935" s="22">
        <v>100315</v>
      </c>
      <c r="H935" s="22">
        <v>721</v>
      </c>
      <c r="I935" s="22" t="s">
        <v>9202</v>
      </c>
    </row>
    <row r="936" spans="1:9">
      <c r="A936" s="58" t="s">
        <v>7540</v>
      </c>
      <c r="B936" s="58" t="s">
        <v>1299</v>
      </c>
      <c r="C936" s="58" t="s">
        <v>5179</v>
      </c>
      <c r="D936" s="58"/>
      <c r="E936" s="58"/>
      <c r="F936" s="58">
        <v>20130918</v>
      </c>
      <c r="G936" s="58">
        <v>100316</v>
      </c>
      <c r="H936" s="58">
        <v>2636</v>
      </c>
      <c r="I936" s="58" t="s">
        <v>8999</v>
      </c>
    </row>
    <row r="937" spans="1:9">
      <c r="A937" s="22" t="s">
        <v>7541</v>
      </c>
      <c r="B937" s="22" t="s">
        <v>1300</v>
      </c>
      <c r="C937" s="22" t="s">
        <v>5179</v>
      </c>
      <c r="D937" s="22"/>
      <c r="E937" s="22"/>
      <c r="F937" s="22">
        <v>20130918</v>
      </c>
      <c r="G937" s="22">
        <v>100317</v>
      </c>
      <c r="H937" s="22">
        <v>8312</v>
      </c>
      <c r="I937" s="22" t="s">
        <v>2220</v>
      </c>
    </row>
    <row r="938" spans="1:9">
      <c r="A938" s="58" t="s">
        <v>7542</v>
      </c>
      <c r="B938" s="58" t="s">
        <v>1301</v>
      </c>
      <c r="C938" s="58" t="s">
        <v>308</v>
      </c>
      <c r="D938" s="58"/>
      <c r="E938" s="58"/>
      <c r="F938" s="58">
        <v>20130918</v>
      </c>
      <c r="G938" s="58">
        <v>7514</v>
      </c>
      <c r="H938" s="58">
        <v>7514</v>
      </c>
      <c r="I938" s="58" t="s">
        <v>8942</v>
      </c>
    </row>
    <row r="939" spans="1:9">
      <c r="A939" s="22" t="s">
        <v>7543</v>
      </c>
      <c r="B939" s="22" t="s">
        <v>1302</v>
      </c>
      <c r="C939" s="22" t="s">
        <v>5179</v>
      </c>
      <c r="D939" s="22"/>
      <c r="E939" s="22"/>
      <c r="F939" s="22">
        <v>20130918</v>
      </c>
      <c r="G939" s="22">
        <v>100318</v>
      </c>
      <c r="H939" s="22">
        <v>2652</v>
      </c>
      <c r="I939" s="22" t="s">
        <v>9109</v>
      </c>
    </row>
    <row r="940" spans="1:9">
      <c r="A940" s="58" t="s">
        <v>7544</v>
      </c>
      <c r="B940" s="58" t="s">
        <v>1303</v>
      </c>
      <c r="C940" s="58" t="s">
        <v>5179</v>
      </c>
      <c r="D940" s="58"/>
      <c r="E940" s="58"/>
      <c r="F940" s="58">
        <v>20130918</v>
      </c>
      <c r="G940" s="58">
        <v>100319</v>
      </c>
      <c r="H940" s="58" t="s">
        <v>7969</v>
      </c>
      <c r="I940" s="58" t="s">
        <v>9030</v>
      </c>
    </row>
    <row r="941" spans="1:9">
      <c r="A941" s="22" t="s">
        <v>7545</v>
      </c>
      <c r="B941" s="22" t="s">
        <v>1304</v>
      </c>
      <c r="C941" s="22" t="s">
        <v>5179</v>
      </c>
      <c r="D941" s="22"/>
      <c r="E941" s="22"/>
      <c r="F941" s="22">
        <v>20130918</v>
      </c>
      <c r="G941" s="22" t="s">
        <v>8758</v>
      </c>
      <c r="H941" s="22" t="s">
        <v>8758</v>
      </c>
      <c r="I941" s="22" t="s">
        <v>8951</v>
      </c>
    </row>
    <row r="942" spans="1:9">
      <c r="A942" s="58" t="s">
        <v>7546</v>
      </c>
      <c r="B942" s="58" t="s">
        <v>1305</v>
      </c>
      <c r="C942" s="58" t="s">
        <v>5179</v>
      </c>
      <c r="D942" s="58"/>
      <c r="E942" s="58"/>
      <c r="F942" s="58">
        <v>20130918</v>
      </c>
      <c r="G942" s="58" t="s">
        <v>8758</v>
      </c>
      <c r="H942" s="58" t="s">
        <v>8758</v>
      </c>
      <c r="I942" s="58" t="s">
        <v>8951</v>
      </c>
    </row>
    <row r="943" spans="1:9">
      <c r="A943" s="22" t="s">
        <v>7547</v>
      </c>
      <c r="B943" s="22" t="s">
        <v>1306</v>
      </c>
      <c r="C943" s="22" t="s">
        <v>5179</v>
      </c>
      <c r="D943" s="22"/>
      <c r="E943" s="22"/>
      <c r="F943" s="22">
        <v>20130918</v>
      </c>
      <c r="G943" s="22">
        <v>100320</v>
      </c>
      <c r="H943" s="22">
        <v>712</v>
      </c>
      <c r="I943" s="22" t="s">
        <v>9203</v>
      </c>
    </row>
    <row r="944" spans="1:9">
      <c r="A944" s="58" t="s">
        <v>7548</v>
      </c>
      <c r="B944" s="58" t="s">
        <v>1307</v>
      </c>
      <c r="C944" s="58" t="s">
        <v>5179</v>
      </c>
      <c r="D944" s="58"/>
      <c r="E944" s="58"/>
      <c r="F944" s="58">
        <v>20130918</v>
      </c>
      <c r="G944" s="58">
        <v>100321</v>
      </c>
      <c r="H944" s="58" t="s">
        <v>7226</v>
      </c>
      <c r="I944" s="58" t="s">
        <v>420</v>
      </c>
    </row>
    <row r="945" spans="1:9">
      <c r="A945" s="22" t="s">
        <v>7549</v>
      </c>
      <c r="B945" s="22" t="s">
        <v>1308</v>
      </c>
      <c r="C945" s="22" t="s">
        <v>5179</v>
      </c>
      <c r="D945" s="22"/>
      <c r="E945" s="22"/>
      <c r="F945" s="22">
        <v>20130918</v>
      </c>
      <c r="G945" s="22">
        <v>2652</v>
      </c>
      <c r="H945" s="22">
        <v>2652</v>
      </c>
      <c r="I945" s="22" t="s">
        <v>9109</v>
      </c>
    </row>
    <row r="946" spans="1:9">
      <c r="A946" s="58" t="s">
        <v>7550</v>
      </c>
      <c r="B946" s="58" t="s">
        <v>1309</v>
      </c>
      <c r="C946" s="58" t="s">
        <v>5179</v>
      </c>
      <c r="D946" s="58"/>
      <c r="E946" s="58"/>
      <c r="F946" s="58">
        <v>20130918</v>
      </c>
      <c r="G946" s="58">
        <v>2212</v>
      </c>
      <c r="H946" s="58">
        <v>2212</v>
      </c>
      <c r="I946" s="58" t="s">
        <v>8889</v>
      </c>
    </row>
    <row r="947" spans="1:9">
      <c r="A947" s="22" t="s">
        <v>7551</v>
      </c>
      <c r="B947" s="22" t="s">
        <v>1310</v>
      </c>
      <c r="C947" s="22" t="s">
        <v>5179</v>
      </c>
      <c r="D947" s="22"/>
      <c r="E947" s="22"/>
      <c r="F947" s="22">
        <v>20130918</v>
      </c>
      <c r="G947" s="22">
        <v>100322</v>
      </c>
      <c r="H947" s="22">
        <v>7221</v>
      </c>
      <c r="I947" s="22" t="s">
        <v>2226</v>
      </c>
    </row>
    <row r="948" spans="1:9">
      <c r="A948" s="58" t="s">
        <v>7552</v>
      </c>
      <c r="B948" s="58" t="s">
        <v>1311</v>
      </c>
      <c r="C948" s="58" t="s">
        <v>5179</v>
      </c>
      <c r="D948" s="58"/>
      <c r="E948" s="58"/>
      <c r="F948" s="58">
        <v>20130918</v>
      </c>
      <c r="G948" s="58">
        <v>100323</v>
      </c>
      <c r="H948" s="58" t="s">
        <v>8091</v>
      </c>
      <c r="I948" s="58" t="s">
        <v>9017</v>
      </c>
    </row>
    <row r="949" spans="1:9">
      <c r="A949" s="22" t="s">
        <v>7553</v>
      </c>
      <c r="B949" s="22" t="s">
        <v>1312</v>
      </c>
      <c r="C949" s="22" t="s">
        <v>5179</v>
      </c>
      <c r="D949" s="22"/>
      <c r="E949" s="22"/>
      <c r="F949" s="22">
        <v>20130918</v>
      </c>
      <c r="G949" s="22">
        <v>2212</v>
      </c>
      <c r="H949" s="22">
        <v>2212</v>
      </c>
      <c r="I949" s="22" t="s">
        <v>8889</v>
      </c>
    </row>
    <row r="950" spans="1:9">
      <c r="A950" s="58" t="s">
        <v>7554</v>
      </c>
      <c r="B950" s="58" t="s">
        <v>1313</v>
      </c>
      <c r="C950" s="58" t="s">
        <v>5179</v>
      </c>
      <c r="D950" s="58"/>
      <c r="E950" s="58"/>
      <c r="F950" s="58">
        <v>20130918</v>
      </c>
      <c r="G950" s="58" t="s">
        <v>7223</v>
      </c>
      <c r="H950" s="58" t="s">
        <v>7223</v>
      </c>
      <c r="I950" s="58" t="s">
        <v>9073</v>
      </c>
    </row>
    <row r="951" spans="1:9">
      <c r="A951" s="22" t="s">
        <v>7555</v>
      </c>
      <c r="B951" s="22" t="s">
        <v>1314</v>
      </c>
      <c r="C951" s="22" t="s">
        <v>5179</v>
      </c>
      <c r="D951" s="22"/>
      <c r="E951" s="22"/>
      <c r="F951" s="22">
        <v>20130918</v>
      </c>
      <c r="G951" s="22">
        <v>8159</v>
      </c>
      <c r="H951" s="22">
        <v>8159</v>
      </c>
      <c r="I951" s="22" t="s">
        <v>8924</v>
      </c>
    </row>
    <row r="952" spans="1:9">
      <c r="A952" s="58" t="s">
        <v>7556</v>
      </c>
      <c r="B952" s="58" t="s">
        <v>1315</v>
      </c>
      <c r="C952" s="58" t="s">
        <v>5179</v>
      </c>
      <c r="D952" s="58"/>
      <c r="E952" s="58"/>
      <c r="F952" s="58">
        <v>20130918</v>
      </c>
      <c r="G952" s="58">
        <v>100324</v>
      </c>
      <c r="H952" s="58">
        <v>816</v>
      </c>
      <c r="I952" s="58" t="s">
        <v>8916</v>
      </c>
    </row>
    <row r="953" spans="1:9">
      <c r="A953" s="22" t="s">
        <v>7557</v>
      </c>
      <c r="B953" s="22" t="s">
        <v>1316</v>
      </c>
      <c r="C953" s="22" t="s">
        <v>5179</v>
      </c>
      <c r="D953" s="22"/>
      <c r="E953" s="22"/>
      <c r="F953" s="22">
        <v>20130918</v>
      </c>
      <c r="G953" s="22">
        <v>100325</v>
      </c>
      <c r="H953" s="22">
        <v>7322</v>
      </c>
      <c r="I953" s="22" t="s">
        <v>9204</v>
      </c>
    </row>
    <row r="954" spans="1:9">
      <c r="A954" s="58" t="s">
        <v>7558</v>
      </c>
      <c r="B954" s="58" t="s">
        <v>1317</v>
      </c>
      <c r="C954" s="58" t="s">
        <v>5179</v>
      </c>
      <c r="D954" s="58"/>
      <c r="E954" s="58"/>
      <c r="F954" s="58">
        <v>20130918</v>
      </c>
      <c r="G954" s="58">
        <v>100326</v>
      </c>
      <c r="H954" s="58">
        <v>99978</v>
      </c>
      <c r="I954" s="58" t="s">
        <v>1317</v>
      </c>
    </row>
    <row r="955" spans="1:9">
      <c r="A955" s="22" t="s">
        <v>7559</v>
      </c>
      <c r="B955" s="22" t="s">
        <v>1318</v>
      </c>
      <c r="C955" s="22" t="s">
        <v>5179</v>
      </c>
      <c r="D955" s="22"/>
      <c r="E955" s="22"/>
      <c r="F955" s="22">
        <v>20130918</v>
      </c>
      <c r="G955" s="22">
        <v>100327</v>
      </c>
      <c r="H955" s="22">
        <v>99979</v>
      </c>
      <c r="I955" s="22" t="s">
        <v>1318</v>
      </c>
    </row>
    <row r="956" spans="1:9">
      <c r="A956" s="58" t="s">
        <v>7560</v>
      </c>
      <c r="B956" s="58" t="s">
        <v>1319</v>
      </c>
      <c r="C956" s="58" t="s">
        <v>5179</v>
      </c>
      <c r="D956" s="58"/>
      <c r="E956" s="58"/>
      <c r="F956" s="58">
        <v>20130918</v>
      </c>
      <c r="G956" s="58">
        <v>100328</v>
      </c>
      <c r="H956" s="58">
        <v>2612</v>
      </c>
      <c r="I956" s="58" t="s">
        <v>8859</v>
      </c>
    </row>
    <row r="957" spans="1:9">
      <c r="A957" s="22" t="s">
        <v>7561</v>
      </c>
      <c r="B957" s="22" t="s">
        <v>1320</v>
      </c>
      <c r="C957" s="22" t="s">
        <v>5179</v>
      </c>
      <c r="D957" s="22"/>
      <c r="E957" s="22"/>
      <c r="F957" s="22">
        <v>20130918</v>
      </c>
      <c r="G957" s="22">
        <v>100329</v>
      </c>
      <c r="H957" s="22">
        <v>2612</v>
      </c>
      <c r="I957" s="22" t="s">
        <v>8859</v>
      </c>
    </row>
    <row r="958" spans="1:9">
      <c r="A958" s="58" t="s">
        <v>7562</v>
      </c>
      <c r="B958" s="58" t="s">
        <v>1321</v>
      </c>
      <c r="C958" s="58" t="s">
        <v>5179</v>
      </c>
      <c r="D958" s="58"/>
      <c r="E958" s="58"/>
      <c r="F958" s="58">
        <v>20130918</v>
      </c>
      <c r="G958" s="58">
        <v>100330</v>
      </c>
      <c r="H958" s="58" t="s">
        <v>8058</v>
      </c>
      <c r="I958" s="58" t="s">
        <v>9205</v>
      </c>
    </row>
    <row r="959" spans="1:9">
      <c r="A959" s="22" t="s">
        <v>7563</v>
      </c>
      <c r="B959" s="22" t="s">
        <v>1322</v>
      </c>
      <c r="C959" s="22" t="s">
        <v>5179</v>
      </c>
      <c r="D959" s="22"/>
      <c r="E959" s="22"/>
      <c r="F959" s="22">
        <v>20130918</v>
      </c>
      <c r="G959" s="22">
        <v>100331</v>
      </c>
      <c r="H959" s="22">
        <v>2619</v>
      </c>
      <c r="I959" s="22" t="s">
        <v>8972</v>
      </c>
    </row>
    <row r="960" spans="1:9">
      <c r="A960" s="58" t="s">
        <v>7564</v>
      </c>
      <c r="B960" s="58" t="s">
        <v>1323</v>
      </c>
      <c r="C960" s="58" t="s">
        <v>5179</v>
      </c>
      <c r="D960" s="58"/>
      <c r="E960" s="58"/>
      <c r="F960" s="58">
        <v>20130918</v>
      </c>
      <c r="G960" s="58" t="s">
        <v>7222</v>
      </c>
      <c r="H960" s="58" t="s">
        <v>7222</v>
      </c>
      <c r="I960" s="58" t="s">
        <v>8868</v>
      </c>
    </row>
    <row r="961" spans="1:9">
      <c r="A961" s="22" t="s">
        <v>7565</v>
      </c>
      <c r="B961" s="22" t="s">
        <v>1324</v>
      </c>
      <c r="C961" s="22" t="s">
        <v>5179</v>
      </c>
      <c r="D961" s="22"/>
      <c r="E961" s="22"/>
      <c r="F961" s="22">
        <v>20130918</v>
      </c>
      <c r="G961" s="22">
        <v>8159</v>
      </c>
      <c r="H961" s="22">
        <v>8159</v>
      </c>
      <c r="I961" s="22" t="s">
        <v>8924</v>
      </c>
    </row>
    <row r="962" spans="1:9">
      <c r="A962" s="58" t="s">
        <v>7566</v>
      </c>
      <c r="B962" s="58" t="s">
        <v>1325</v>
      </c>
      <c r="C962" s="58" t="s">
        <v>5179</v>
      </c>
      <c r="D962" s="58"/>
      <c r="E962" s="58"/>
      <c r="F962" s="58">
        <v>20130918</v>
      </c>
      <c r="G962" s="58">
        <v>100332</v>
      </c>
      <c r="H962" s="58">
        <v>99980</v>
      </c>
      <c r="I962" s="58" t="s">
        <v>1325</v>
      </c>
    </row>
    <row r="963" spans="1:9">
      <c r="A963" s="22" t="s">
        <v>7567</v>
      </c>
      <c r="B963" s="22" t="s">
        <v>1326</v>
      </c>
      <c r="C963" s="22" t="s">
        <v>5179</v>
      </c>
      <c r="D963" s="22"/>
      <c r="E963" s="22"/>
      <c r="F963" s="22">
        <v>20130918</v>
      </c>
      <c r="G963" s="22">
        <v>100333</v>
      </c>
      <c r="H963" s="22">
        <v>813</v>
      </c>
      <c r="I963" s="22" t="s">
        <v>9206</v>
      </c>
    </row>
    <row r="964" spans="1:9">
      <c r="A964" s="58" t="s">
        <v>7568</v>
      </c>
      <c r="B964" s="58" t="s">
        <v>1327</v>
      </c>
      <c r="C964" s="58" t="s">
        <v>5179</v>
      </c>
      <c r="D964" s="58"/>
      <c r="E964" s="58"/>
      <c r="F964" s="58">
        <v>20130918</v>
      </c>
      <c r="G964" s="58">
        <v>100334</v>
      </c>
      <c r="H964" s="58" t="s">
        <v>8141</v>
      </c>
      <c r="I964" s="58" t="s">
        <v>9152</v>
      </c>
    </row>
    <row r="965" spans="1:9">
      <c r="A965" s="22" t="s">
        <v>7569</v>
      </c>
      <c r="B965" s="22" t="s">
        <v>1328</v>
      </c>
      <c r="C965" s="22" t="s">
        <v>5179</v>
      </c>
      <c r="D965" s="22"/>
      <c r="E965" s="22"/>
      <c r="F965" s="22">
        <v>20130918</v>
      </c>
      <c r="G965" s="22">
        <v>100335</v>
      </c>
      <c r="H965" s="22">
        <v>721</v>
      </c>
      <c r="I965" s="22" t="s">
        <v>9202</v>
      </c>
    </row>
    <row r="966" spans="1:9">
      <c r="A966" s="58" t="s">
        <v>7570</v>
      </c>
      <c r="B966" s="58" t="s">
        <v>1329</v>
      </c>
      <c r="C966" s="58" t="s">
        <v>5179</v>
      </c>
      <c r="D966" s="58"/>
      <c r="E966" s="58"/>
      <c r="F966" s="58">
        <v>20130918</v>
      </c>
      <c r="G966" s="58">
        <v>100336</v>
      </c>
      <c r="H966" s="58" t="s">
        <v>8725</v>
      </c>
      <c r="I966" s="58" t="s">
        <v>8880</v>
      </c>
    </row>
    <row r="967" spans="1:9">
      <c r="A967" s="22" t="s">
        <v>7571</v>
      </c>
      <c r="B967" s="22" t="s">
        <v>1330</v>
      </c>
      <c r="C967" s="22" t="s">
        <v>308</v>
      </c>
      <c r="D967" s="22"/>
      <c r="E967" s="22"/>
      <c r="F967" s="22">
        <v>20130918</v>
      </c>
      <c r="G967" s="22">
        <v>100337</v>
      </c>
      <c r="H967" s="22">
        <v>6121</v>
      </c>
      <c r="I967" s="22" t="s">
        <v>9085</v>
      </c>
    </row>
    <row r="968" spans="1:9">
      <c r="A968" s="58" t="s">
        <v>7572</v>
      </c>
      <c r="B968" s="58" t="s">
        <v>1331</v>
      </c>
      <c r="C968" s="58" t="s">
        <v>5179</v>
      </c>
      <c r="D968" s="58"/>
      <c r="E968" s="58"/>
      <c r="F968" s="58">
        <v>20130918</v>
      </c>
      <c r="G968" s="58">
        <v>100338</v>
      </c>
      <c r="H968" s="58" t="s">
        <v>8767</v>
      </c>
      <c r="I968" s="58" t="s">
        <v>8901</v>
      </c>
    </row>
    <row r="969" spans="1:9">
      <c r="A969" s="22" t="s">
        <v>7573</v>
      </c>
      <c r="B969" s="22" t="s">
        <v>1332</v>
      </c>
      <c r="C969" s="22" t="s">
        <v>308</v>
      </c>
      <c r="D969" s="22"/>
      <c r="E969" s="22"/>
      <c r="F969" s="22">
        <v>20130918</v>
      </c>
      <c r="G969" s="22">
        <v>612</v>
      </c>
      <c r="H969" s="22">
        <v>612</v>
      </c>
      <c r="I969" s="22" t="s">
        <v>8966</v>
      </c>
    </row>
    <row r="970" spans="1:9">
      <c r="A970" s="58" t="s">
        <v>7574</v>
      </c>
      <c r="B970" s="58" t="s">
        <v>1333</v>
      </c>
      <c r="C970" s="58" t="s">
        <v>5179</v>
      </c>
      <c r="D970" s="58"/>
      <c r="E970" s="58"/>
      <c r="F970" s="58">
        <v>20130918</v>
      </c>
      <c r="G970" s="58">
        <v>100339</v>
      </c>
      <c r="H970" s="58" t="s">
        <v>8727</v>
      </c>
      <c r="I970" s="58" t="s">
        <v>8883</v>
      </c>
    </row>
    <row r="971" spans="1:9">
      <c r="A971" s="22" t="s">
        <v>7575</v>
      </c>
      <c r="B971" s="22" t="s">
        <v>1334</v>
      </c>
      <c r="C971" s="22" t="s">
        <v>5179</v>
      </c>
      <c r="D971" s="22"/>
      <c r="E971" s="22"/>
      <c r="F971" s="22">
        <v>20130918</v>
      </c>
      <c r="G971" s="22">
        <v>100340</v>
      </c>
      <c r="H971" s="22">
        <v>2636</v>
      </c>
      <c r="I971" s="22" t="s">
        <v>8999</v>
      </c>
    </row>
    <row r="972" spans="1:9">
      <c r="A972" s="58" t="s">
        <v>7576</v>
      </c>
      <c r="B972" s="58" t="s">
        <v>1335</v>
      </c>
      <c r="C972" s="58" t="s">
        <v>308</v>
      </c>
      <c r="D972" s="58"/>
      <c r="E972" s="58"/>
      <c r="F972" s="58">
        <v>20130918</v>
      </c>
      <c r="G972" s="58" t="s">
        <v>7810</v>
      </c>
      <c r="H972" s="58" t="s">
        <v>8738</v>
      </c>
      <c r="I972" s="58" t="s">
        <v>8885</v>
      </c>
    </row>
    <row r="973" spans="1:9">
      <c r="A973" s="22" t="s">
        <v>7577</v>
      </c>
      <c r="B973" s="22" t="s">
        <v>1336</v>
      </c>
      <c r="C973" s="22" t="s">
        <v>5179</v>
      </c>
      <c r="D973" s="22"/>
      <c r="E973" s="22"/>
      <c r="F973" s="22">
        <v>20130918</v>
      </c>
      <c r="G973" s="22">
        <v>100341</v>
      </c>
      <c r="H973" s="22" t="s">
        <v>8727</v>
      </c>
      <c r="I973" s="22" t="s">
        <v>8883</v>
      </c>
    </row>
    <row r="974" spans="1:9">
      <c r="A974" s="58" t="s">
        <v>7578</v>
      </c>
      <c r="B974" s="58" t="s">
        <v>1337</v>
      </c>
      <c r="C974" s="58" t="s">
        <v>5179</v>
      </c>
      <c r="D974" s="58"/>
      <c r="E974" s="58"/>
      <c r="F974" s="58">
        <v>20130918</v>
      </c>
      <c r="G974" s="58" t="s">
        <v>7829</v>
      </c>
      <c r="H974" s="58" t="s">
        <v>7829</v>
      </c>
      <c r="I974" s="58" t="s">
        <v>8931</v>
      </c>
    </row>
    <row r="975" spans="1:9">
      <c r="A975" s="22" t="s">
        <v>7579</v>
      </c>
      <c r="B975" s="22" t="s">
        <v>1338</v>
      </c>
      <c r="C975" s="22" t="s">
        <v>5179</v>
      </c>
      <c r="D975" s="22"/>
      <c r="E975" s="22"/>
      <c r="F975" s="22">
        <v>20130918</v>
      </c>
      <c r="G975" s="22">
        <v>100342</v>
      </c>
      <c r="H975" s="22">
        <v>99981</v>
      </c>
      <c r="I975" s="22" t="s">
        <v>1338</v>
      </c>
    </row>
    <row r="976" spans="1:9">
      <c r="A976" s="58" t="s">
        <v>7580</v>
      </c>
      <c r="B976" s="58" t="s">
        <v>1339</v>
      </c>
      <c r="C976" s="58" t="s">
        <v>5179</v>
      </c>
      <c r="D976" s="58"/>
      <c r="E976" s="58"/>
      <c r="F976" s="58">
        <v>20130918</v>
      </c>
      <c r="G976" s="58">
        <v>100343</v>
      </c>
      <c r="H976" s="58" t="s">
        <v>7223</v>
      </c>
      <c r="I976" s="58" t="s">
        <v>9073</v>
      </c>
    </row>
    <row r="977" spans="1:9">
      <c r="A977" s="22" t="s">
        <v>7581</v>
      </c>
      <c r="B977" s="22" t="s">
        <v>1340</v>
      </c>
      <c r="C977" s="22" t="s">
        <v>5179</v>
      </c>
      <c r="D977" s="22"/>
      <c r="E977" s="22"/>
      <c r="F977" s="22">
        <v>20130918</v>
      </c>
      <c r="G977" s="22">
        <v>100344</v>
      </c>
      <c r="H977" s="22">
        <v>99982</v>
      </c>
      <c r="I977" s="22" t="s">
        <v>1340</v>
      </c>
    </row>
    <row r="978" spans="1:9">
      <c r="A978" s="58" t="s">
        <v>7582</v>
      </c>
      <c r="B978" s="58" t="s">
        <v>1341</v>
      </c>
      <c r="C978" s="58" t="s">
        <v>5179</v>
      </c>
      <c r="D978" s="58"/>
      <c r="E978" s="58"/>
      <c r="F978" s="58">
        <v>20130918</v>
      </c>
      <c r="G978" s="58">
        <v>226</v>
      </c>
      <c r="H978" s="58">
        <v>226</v>
      </c>
      <c r="I978" s="58" t="s">
        <v>8945</v>
      </c>
    </row>
    <row r="979" spans="1:9">
      <c r="A979" s="22" t="s">
        <v>7583</v>
      </c>
      <c r="B979" s="22" t="s">
        <v>1342</v>
      </c>
      <c r="C979" s="22" t="s">
        <v>5179</v>
      </c>
      <c r="D979" s="22"/>
      <c r="E979" s="22"/>
      <c r="F979" s="22">
        <v>20130918</v>
      </c>
      <c r="G979" s="22">
        <v>100345</v>
      </c>
      <c r="H979" s="22">
        <v>2643</v>
      </c>
      <c r="I979" s="22" t="s">
        <v>8864</v>
      </c>
    </row>
    <row r="980" spans="1:9">
      <c r="A980" s="58" t="s">
        <v>7584</v>
      </c>
      <c r="B980" s="58" t="s">
        <v>1343</v>
      </c>
      <c r="C980" s="58" t="s">
        <v>5179</v>
      </c>
      <c r="D980" s="58"/>
      <c r="E980" s="58"/>
      <c r="F980" s="58">
        <v>20130918</v>
      </c>
      <c r="G980" s="58">
        <v>100346</v>
      </c>
      <c r="H980" s="58">
        <v>99983</v>
      </c>
      <c r="I980" s="58" t="s">
        <v>1343</v>
      </c>
    </row>
    <row r="981" spans="1:9">
      <c r="A981" s="22" t="s">
        <v>7585</v>
      </c>
      <c r="B981" s="22" t="s">
        <v>1344</v>
      </c>
      <c r="C981" s="22" t="s">
        <v>5179</v>
      </c>
      <c r="D981" s="22"/>
      <c r="E981" s="22"/>
      <c r="F981" s="22">
        <v>20130918</v>
      </c>
      <c r="G981" s="22">
        <v>100347</v>
      </c>
      <c r="H981" s="22" t="s">
        <v>8738</v>
      </c>
      <c r="I981" s="22" t="s">
        <v>8885</v>
      </c>
    </row>
    <row r="982" spans="1:9">
      <c r="A982" s="58" t="s">
        <v>7586</v>
      </c>
      <c r="B982" s="58" t="s">
        <v>1345</v>
      </c>
      <c r="C982" s="58" t="s">
        <v>5179</v>
      </c>
      <c r="D982" s="58"/>
      <c r="E982" s="58"/>
      <c r="F982" s="58">
        <v>20130918</v>
      </c>
      <c r="G982" s="58">
        <v>100348</v>
      </c>
      <c r="H982" s="58" t="s">
        <v>8738</v>
      </c>
      <c r="I982" s="58" t="s">
        <v>8885</v>
      </c>
    </row>
    <row r="983" spans="1:9">
      <c r="A983" s="22" t="s">
        <v>7587</v>
      </c>
      <c r="B983" s="22" t="s">
        <v>1346</v>
      </c>
      <c r="C983" s="22" t="s">
        <v>5179</v>
      </c>
      <c r="D983" s="22"/>
      <c r="E983" s="22"/>
      <c r="F983" s="22">
        <v>20130918</v>
      </c>
      <c r="G983" s="22">
        <v>711</v>
      </c>
      <c r="H983" s="22">
        <v>711</v>
      </c>
      <c r="I983" s="22" t="s">
        <v>8907</v>
      </c>
    </row>
    <row r="984" spans="1:9">
      <c r="A984" s="58" t="s">
        <v>7588</v>
      </c>
      <c r="B984" s="58" t="s">
        <v>1347</v>
      </c>
      <c r="C984" s="58" t="s">
        <v>308</v>
      </c>
      <c r="D984" s="58"/>
      <c r="E984" s="58"/>
      <c r="F984" s="58">
        <v>20130918</v>
      </c>
      <c r="G984" s="58">
        <v>100349</v>
      </c>
      <c r="H984" s="58">
        <v>6121</v>
      </c>
      <c r="I984" s="58" t="s">
        <v>9085</v>
      </c>
    </row>
    <row r="985" spans="1:9">
      <c r="A985" s="22" t="s">
        <v>7589</v>
      </c>
      <c r="B985" s="22" t="s">
        <v>1348</v>
      </c>
      <c r="C985" s="22" t="s">
        <v>5179</v>
      </c>
      <c r="D985" s="22"/>
      <c r="E985" s="22"/>
      <c r="F985" s="22">
        <v>20130918</v>
      </c>
      <c r="G985" s="22">
        <v>100350</v>
      </c>
      <c r="H985" s="22" t="s">
        <v>8738</v>
      </c>
      <c r="I985" s="22" t="s">
        <v>8885</v>
      </c>
    </row>
    <row r="986" spans="1:9">
      <c r="A986" s="58" t="s">
        <v>7590</v>
      </c>
      <c r="B986" s="58" t="s">
        <v>1349</v>
      </c>
      <c r="C986" s="58" t="s">
        <v>5179</v>
      </c>
      <c r="D986" s="58"/>
      <c r="E986" s="58"/>
      <c r="F986" s="58">
        <v>20130918</v>
      </c>
      <c r="G986" s="58">
        <v>100351</v>
      </c>
      <c r="H986" s="58">
        <v>99984</v>
      </c>
      <c r="I986" s="58" t="s">
        <v>1349</v>
      </c>
    </row>
    <row r="987" spans="1:9">
      <c r="A987" s="22" t="s">
        <v>7591</v>
      </c>
      <c r="B987" s="22" t="s">
        <v>1350</v>
      </c>
      <c r="C987" s="22" t="s">
        <v>5179</v>
      </c>
      <c r="D987" s="22"/>
      <c r="E987" s="22"/>
      <c r="F987" s="22">
        <v>20130918</v>
      </c>
      <c r="G987" s="22" t="s">
        <v>8758</v>
      </c>
      <c r="H987" s="22" t="s">
        <v>8758</v>
      </c>
      <c r="I987" s="22" t="s">
        <v>8951</v>
      </c>
    </row>
    <row r="988" spans="1:9">
      <c r="A988" s="58" t="s">
        <v>7592</v>
      </c>
      <c r="B988" s="58" t="s">
        <v>1351</v>
      </c>
      <c r="C988" s="58" t="s">
        <v>5179</v>
      </c>
      <c r="D988" s="58"/>
      <c r="E988" s="58"/>
      <c r="F988" s="58">
        <v>20130918</v>
      </c>
      <c r="G988" s="58">
        <v>100352</v>
      </c>
      <c r="H988" s="58">
        <v>2643</v>
      </c>
      <c r="I988" s="58" t="s">
        <v>8864</v>
      </c>
    </row>
    <row r="989" spans="1:9">
      <c r="A989" s="22" t="s">
        <v>7593</v>
      </c>
      <c r="B989" s="22" t="s">
        <v>1352</v>
      </c>
      <c r="C989" s="22" t="s">
        <v>5179</v>
      </c>
      <c r="D989" s="22"/>
      <c r="E989" s="22"/>
      <c r="F989" s="22">
        <v>20130918</v>
      </c>
      <c r="G989" s="22">
        <v>100353</v>
      </c>
      <c r="H989" s="22">
        <v>99985</v>
      </c>
      <c r="I989" s="22" t="s">
        <v>1352</v>
      </c>
    </row>
    <row r="990" spans="1:9">
      <c r="A990" s="58" t="s">
        <v>7594</v>
      </c>
      <c r="B990" s="58" t="s">
        <v>1353</v>
      </c>
      <c r="C990" s="58" t="s">
        <v>5179</v>
      </c>
      <c r="D990" s="58"/>
      <c r="E990" s="58"/>
      <c r="F990" s="58">
        <v>20130918</v>
      </c>
      <c r="G990" s="58">
        <v>100354</v>
      </c>
      <c r="H990" s="58" t="s">
        <v>8755</v>
      </c>
      <c r="I990" s="58" t="s">
        <v>8905</v>
      </c>
    </row>
    <row r="991" spans="1:9">
      <c r="A991" s="22" t="s">
        <v>7595</v>
      </c>
      <c r="B991" s="22" t="s">
        <v>1354</v>
      </c>
      <c r="C991" s="22" t="s">
        <v>5179</v>
      </c>
      <c r="D991" s="22"/>
      <c r="E991" s="22"/>
      <c r="F991" s="22">
        <v>20130918</v>
      </c>
      <c r="G991" s="22">
        <v>100355</v>
      </c>
      <c r="H991" s="22">
        <v>264</v>
      </c>
      <c r="I991" s="22" t="s">
        <v>9043</v>
      </c>
    </row>
    <row r="992" spans="1:9">
      <c r="A992" s="58" t="s">
        <v>7596</v>
      </c>
      <c r="B992" s="58" t="s">
        <v>1355</v>
      </c>
      <c r="C992" s="58" t="s">
        <v>5179</v>
      </c>
      <c r="D992" s="58"/>
      <c r="E992" s="58"/>
      <c r="F992" s="58">
        <v>20130918</v>
      </c>
      <c r="G992" s="58">
        <v>6111</v>
      </c>
      <c r="H992" s="58">
        <v>6111</v>
      </c>
      <c r="I992" s="58" t="s">
        <v>9184</v>
      </c>
    </row>
    <row r="993" spans="1:9">
      <c r="A993" s="22" t="s">
        <v>7597</v>
      </c>
      <c r="B993" s="22" t="s">
        <v>1356</v>
      </c>
      <c r="C993" s="22" t="s">
        <v>5179</v>
      </c>
      <c r="D993" s="22"/>
      <c r="E993" s="22"/>
      <c r="F993" s="22">
        <v>20130918</v>
      </c>
      <c r="G993" s="22">
        <v>100356</v>
      </c>
      <c r="H993" s="22">
        <v>2636</v>
      </c>
      <c r="I993" s="22" t="s">
        <v>8999</v>
      </c>
    </row>
    <row r="994" spans="1:9">
      <c r="A994" s="58" t="s">
        <v>7598</v>
      </c>
      <c r="B994" s="58" t="s">
        <v>1357</v>
      </c>
      <c r="C994" s="58" t="s">
        <v>5179</v>
      </c>
      <c r="D994" s="58"/>
      <c r="E994" s="58"/>
      <c r="F994" s="58">
        <v>20130918</v>
      </c>
      <c r="G994" s="58">
        <v>7535</v>
      </c>
      <c r="H994" s="58">
        <v>7535</v>
      </c>
      <c r="I994" s="58" t="s">
        <v>2009</v>
      </c>
    </row>
    <row r="995" spans="1:9">
      <c r="A995" s="22" t="s">
        <v>7599</v>
      </c>
      <c r="B995" s="22" t="s">
        <v>1358</v>
      </c>
      <c r="C995" s="22" t="s">
        <v>308</v>
      </c>
      <c r="D995" s="22"/>
      <c r="E995" s="22"/>
      <c r="F995" s="22">
        <v>20130918</v>
      </c>
      <c r="G995" s="22">
        <v>235</v>
      </c>
      <c r="H995" s="22">
        <v>235</v>
      </c>
      <c r="I995" s="22" t="s">
        <v>8867</v>
      </c>
    </row>
    <row r="996" spans="1:9">
      <c r="A996" s="58" t="s">
        <v>7600</v>
      </c>
      <c r="B996" s="58" t="s">
        <v>1359</v>
      </c>
      <c r="C996" s="58" t="s">
        <v>5179</v>
      </c>
      <c r="D996" s="58"/>
      <c r="E996" s="58"/>
      <c r="F996" s="58">
        <v>20130918</v>
      </c>
      <c r="G996" s="58" t="s">
        <v>8155</v>
      </c>
      <c r="H996" s="58" t="s">
        <v>8155</v>
      </c>
      <c r="I996" s="58" t="s">
        <v>9020</v>
      </c>
    </row>
    <row r="997" spans="1:9">
      <c r="A997" s="22" t="s">
        <v>7601</v>
      </c>
      <c r="B997" s="22" t="s">
        <v>1360</v>
      </c>
      <c r="C997" s="22" t="s">
        <v>308</v>
      </c>
      <c r="D997" s="22"/>
      <c r="E997" s="22"/>
      <c r="F997" s="22">
        <v>20130918</v>
      </c>
      <c r="G997" s="22">
        <v>100357</v>
      </c>
      <c r="H997" s="22" t="s">
        <v>8745</v>
      </c>
      <c r="I997" s="22" t="s">
        <v>9200</v>
      </c>
    </row>
    <row r="998" spans="1:9">
      <c r="A998" s="58" t="s">
        <v>7602</v>
      </c>
      <c r="B998" s="58" t="s">
        <v>1361</v>
      </c>
      <c r="C998" s="58" t="s">
        <v>308</v>
      </c>
      <c r="D998" s="58"/>
      <c r="E998" s="58"/>
      <c r="F998" s="58">
        <v>20130918</v>
      </c>
      <c r="G998" s="58">
        <v>3118</v>
      </c>
      <c r="H998" s="58" t="s">
        <v>8105</v>
      </c>
      <c r="I998" s="58" t="s">
        <v>9144</v>
      </c>
    </row>
    <row r="999" spans="1:9">
      <c r="A999" s="22" t="s">
        <v>7603</v>
      </c>
      <c r="B999" s="22" t="s">
        <v>1362</v>
      </c>
      <c r="C999" s="22" t="s">
        <v>5179</v>
      </c>
      <c r="D999" s="22"/>
      <c r="E999" s="22"/>
      <c r="F999" s="22">
        <v>20130918</v>
      </c>
      <c r="G999" s="22">
        <v>100358</v>
      </c>
      <c r="H999" s="22">
        <v>2120</v>
      </c>
      <c r="I999" s="22" t="s">
        <v>9133</v>
      </c>
    </row>
    <row r="1000" spans="1:9">
      <c r="A1000" s="58" t="s">
        <v>7604</v>
      </c>
      <c r="B1000" s="58" t="s">
        <v>1363</v>
      </c>
      <c r="C1000" s="58" t="s">
        <v>5179</v>
      </c>
      <c r="D1000" s="58"/>
      <c r="E1000" s="58"/>
      <c r="F1000" s="58">
        <v>20130918</v>
      </c>
      <c r="G1000" s="58">
        <v>100359</v>
      </c>
      <c r="H1000" s="58">
        <v>2142</v>
      </c>
      <c r="I1000" s="58" t="s">
        <v>9207</v>
      </c>
    </row>
    <row r="1001" spans="1:9">
      <c r="A1001" s="22" t="s">
        <v>7605</v>
      </c>
      <c r="B1001" s="22" t="s">
        <v>1364</v>
      </c>
      <c r="C1001" s="22" t="s">
        <v>5179</v>
      </c>
      <c r="D1001" s="22"/>
      <c r="E1001" s="22"/>
      <c r="F1001" s="22">
        <v>20130918</v>
      </c>
      <c r="G1001" s="22">
        <v>2261</v>
      </c>
      <c r="H1001" s="22">
        <v>2261</v>
      </c>
      <c r="I1001" s="22" t="s">
        <v>8903</v>
      </c>
    </row>
    <row r="1002" spans="1:9">
      <c r="A1002" s="58" t="s">
        <v>7606</v>
      </c>
      <c r="B1002" s="58" t="s">
        <v>1365</v>
      </c>
      <c r="C1002" s="58" t="s">
        <v>5179</v>
      </c>
      <c r="D1002" s="58"/>
      <c r="E1002" s="58"/>
      <c r="F1002" s="58">
        <v>20130918</v>
      </c>
      <c r="G1002" s="58" t="e">
        <v>#N/A</v>
      </c>
      <c r="H1002" s="58" t="s">
        <v>8758</v>
      </c>
      <c r="I1002" s="58" t="s">
        <v>8951</v>
      </c>
    </row>
    <row r="1003" spans="1:9">
      <c r="A1003" s="22" t="s">
        <v>7607</v>
      </c>
      <c r="B1003" s="22" t="s">
        <v>1366</v>
      </c>
      <c r="C1003" s="22" t="s">
        <v>308</v>
      </c>
      <c r="D1003" s="22"/>
      <c r="E1003" s="22"/>
      <c r="F1003" s="22">
        <v>20130918</v>
      </c>
      <c r="G1003" s="22">
        <v>2212</v>
      </c>
      <c r="H1003" s="22">
        <v>2212</v>
      </c>
      <c r="I1003" s="22" t="s">
        <v>8889</v>
      </c>
    </row>
    <row r="1004" spans="1:9">
      <c r="A1004" s="58" t="s">
        <v>7608</v>
      </c>
      <c r="B1004" s="58" t="s">
        <v>1367</v>
      </c>
      <c r="C1004" s="58" t="s">
        <v>5179</v>
      </c>
      <c r="D1004" s="58"/>
      <c r="E1004" s="58"/>
      <c r="F1004" s="58">
        <v>20130918</v>
      </c>
      <c r="G1004" s="58" t="s">
        <v>8847</v>
      </c>
      <c r="H1004" s="58" t="s">
        <v>8847</v>
      </c>
      <c r="I1004" s="58" t="s">
        <v>8848</v>
      </c>
    </row>
    <row r="1005" spans="1:9">
      <c r="A1005" s="22" t="s">
        <v>7609</v>
      </c>
      <c r="B1005" s="22" t="s">
        <v>1368</v>
      </c>
      <c r="C1005" s="22" t="s">
        <v>5179</v>
      </c>
      <c r="D1005" s="22"/>
      <c r="E1005" s="22"/>
      <c r="F1005" s="22">
        <v>20130918</v>
      </c>
      <c r="G1005" s="22">
        <v>3118</v>
      </c>
      <c r="H1005" s="22" t="s">
        <v>8105</v>
      </c>
      <c r="I1005" s="22" t="s">
        <v>9144</v>
      </c>
    </row>
    <row r="1006" spans="1:9">
      <c r="A1006" s="58" t="s">
        <v>7610</v>
      </c>
      <c r="B1006" s="58" t="s">
        <v>1369</v>
      </c>
      <c r="C1006" s="58" t="s">
        <v>308</v>
      </c>
      <c r="D1006" s="58"/>
      <c r="E1006" s="58"/>
      <c r="F1006" s="58">
        <v>20130918</v>
      </c>
      <c r="G1006" s="58" t="s">
        <v>7810</v>
      </c>
      <c r="H1006" s="58" t="s">
        <v>8738</v>
      </c>
      <c r="I1006" s="58" t="s">
        <v>8885</v>
      </c>
    </row>
    <row r="1007" spans="1:9">
      <c r="A1007" s="22" t="s">
        <v>7611</v>
      </c>
      <c r="B1007" s="22" t="s">
        <v>1370</v>
      </c>
      <c r="C1007" s="22" t="s">
        <v>5179</v>
      </c>
      <c r="D1007" s="22"/>
      <c r="E1007" s="22"/>
      <c r="F1007" s="22">
        <v>20130918</v>
      </c>
      <c r="G1007" s="22">
        <v>100360</v>
      </c>
      <c r="H1007" s="22" t="s">
        <v>7990</v>
      </c>
      <c r="I1007" s="22" t="s">
        <v>9037</v>
      </c>
    </row>
    <row r="1008" spans="1:9">
      <c r="A1008" s="58" t="s">
        <v>7612</v>
      </c>
      <c r="B1008" s="58" t="s">
        <v>1371</v>
      </c>
      <c r="C1008" s="58" t="s">
        <v>5179</v>
      </c>
      <c r="D1008" s="58"/>
      <c r="E1008" s="58"/>
      <c r="F1008" s="58">
        <v>20130918</v>
      </c>
      <c r="G1008" s="58" t="s">
        <v>8755</v>
      </c>
      <c r="H1008" s="58" t="s">
        <v>8755</v>
      </c>
      <c r="I1008" s="58" t="s">
        <v>8905</v>
      </c>
    </row>
    <row r="1009" spans="1:9">
      <c r="A1009" s="22" t="s">
        <v>7613</v>
      </c>
      <c r="B1009" s="22" t="s">
        <v>1372</v>
      </c>
      <c r="C1009" s="22" t="s">
        <v>5179</v>
      </c>
      <c r="D1009" s="22"/>
      <c r="E1009" s="22"/>
      <c r="F1009" s="22">
        <v>20130918</v>
      </c>
      <c r="G1009" s="22">
        <v>100361</v>
      </c>
      <c r="H1009" s="22" t="s">
        <v>7990</v>
      </c>
      <c r="I1009" s="22" t="s">
        <v>9037</v>
      </c>
    </row>
    <row r="1010" spans="1:9">
      <c r="A1010" s="58" t="s">
        <v>7614</v>
      </c>
      <c r="B1010" s="58" t="s">
        <v>1373</v>
      </c>
      <c r="C1010" s="58" t="s">
        <v>5179</v>
      </c>
      <c r="D1010" s="58"/>
      <c r="E1010" s="58"/>
      <c r="F1010" s="58">
        <v>20130918</v>
      </c>
      <c r="G1010" s="58" t="s">
        <v>8155</v>
      </c>
      <c r="H1010" s="58" t="s">
        <v>8155</v>
      </c>
      <c r="I1010" s="58" t="s">
        <v>9020</v>
      </c>
    </row>
    <row r="1011" spans="1:9">
      <c r="A1011" s="22" t="s">
        <v>7615</v>
      </c>
      <c r="B1011" s="22" t="s">
        <v>1374</v>
      </c>
      <c r="C1011" s="22" t="s">
        <v>5179</v>
      </c>
      <c r="D1011" s="22"/>
      <c r="E1011" s="22"/>
      <c r="F1011" s="22">
        <v>20130918</v>
      </c>
      <c r="G1011" s="22">
        <v>2166</v>
      </c>
      <c r="H1011" s="22">
        <v>2166</v>
      </c>
      <c r="I1011" s="22" t="s">
        <v>9208</v>
      </c>
    </row>
    <row r="1012" spans="1:9">
      <c r="A1012" s="58" t="s">
        <v>7616</v>
      </c>
      <c r="B1012" s="58" t="s">
        <v>1375</v>
      </c>
      <c r="C1012" s="58" t="s">
        <v>5179</v>
      </c>
      <c r="D1012" s="58"/>
      <c r="E1012" s="58"/>
      <c r="F1012" s="58">
        <v>20130918</v>
      </c>
      <c r="G1012" s="58">
        <v>2163</v>
      </c>
      <c r="H1012" s="58">
        <v>2163</v>
      </c>
      <c r="I1012" s="58" t="s">
        <v>9069</v>
      </c>
    </row>
    <row r="1013" spans="1:9">
      <c r="A1013" s="22" t="s">
        <v>7617</v>
      </c>
      <c r="B1013" s="22" t="s">
        <v>1376</v>
      </c>
      <c r="C1013" s="22" t="s">
        <v>5179</v>
      </c>
      <c r="D1013" s="22"/>
      <c r="E1013" s="22"/>
      <c r="F1013" s="22">
        <v>20130918</v>
      </c>
      <c r="G1013" s="22">
        <v>100362</v>
      </c>
      <c r="H1013" s="22">
        <v>2622</v>
      </c>
      <c r="I1013" s="22" t="s">
        <v>2056</v>
      </c>
    </row>
    <row r="1014" spans="1:9">
      <c r="A1014" s="58" t="s">
        <v>7618</v>
      </c>
      <c r="B1014" s="58" t="s">
        <v>1377</v>
      </c>
      <c r="C1014" s="58" t="s">
        <v>5179</v>
      </c>
      <c r="D1014" s="58"/>
      <c r="E1014" s="58"/>
      <c r="F1014" s="58">
        <v>20130918</v>
      </c>
      <c r="G1014" s="58">
        <v>7522</v>
      </c>
      <c r="H1014" s="58">
        <v>7522</v>
      </c>
      <c r="I1014" s="58" t="s">
        <v>9209</v>
      </c>
    </row>
    <row r="1015" spans="1:9">
      <c r="A1015" s="22" t="s">
        <v>7619</v>
      </c>
      <c r="B1015" s="22" t="s">
        <v>1378</v>
      </c>
      <c r="C1015" s="22" t="s">
        <v>308</v>
      </c>
      <c r="D1015" s="22"/>
      <c r="E1015" s="22"/>
      <c r="F1015" s="22">
        <v>20130918</v>
      </c>
      <c r="G1015" s="22">
        <v>213</v>
      </c>
      <c r="H1015" s="22">
        <v>213</v>
      </c>
      <c r="I1015" s="22" t="s">
        <v>8970</v>
      </c>
    </row>
    <row r="1016" spans="1:9">
      <c r="A1016" s="58" t="s">
        <v>7620</v>
      </c>
      <c r="B1016" s="58" t="s">
        <v>1379</v>
      </c>
      <c r="C1016" s="58" t="s">
        <v>5179</v>
      </c>
      <c r="D1016" s="58"/>
      <c r="E1016" s="58"/>
      <c r="F1016" s="58">
        <v>20130918</v>
      </c>
      <c r="G1016" s="58">
        <v>2631</v>
      </c>
      <c r="H1016" s="58">
        <v>2631</v>
      </c>
      <c r="I1016" s="58" t="s">
        <v>2171</v>
      </c>
    </row>
    <row r="1017" spans="1:9">
      <c r="A1017" s="22" t="s">
        <v>7621</v>
      </c>
      <c r="B1017" s="22" t="s">
        <v>1380</v>
      </c>
      <c r="C1017" s="22" t="s">
        <v>5179</v>
      </c>
      <c r="D1017" s="22"/>
      <c r="E1017" s="22"/>
      <c r="F1017" s="22">
        <v>20130918</v>
      </c>
      <c r="G1017" s="22">
        <v>100363</v>
      </c>
      <c r="H1017" s="22">
        <v>2622</v>
      </c>
      <c r="I1017" s="22" t="s">
        <v>2056</v>
      </c>
    </row>
    <row r="1018" spans="1:9">
      <c r="A1018" s="58" t="s">
        <v>7622</v>
      </c>
      <c r="B1018" s="58" t="s">
        <v>1381</v>
      </c>
      <c r="C1018" s="58" t="s">
        <v>308</v>
      </c>
      <c r="D1018" s="58"/>
      <c r="E1018" s="58"/>
      <c r="F1018" s="58">
        <v>20130918</v>
      </c>
      <c r="G1018" s="58">
        <v>7411</v>
      </c>
      <c r="H1018" s="58">
        <v>7411</v>
      </c>
      <c r="I1018" s="58" t="s">
        <v>9210</v>
      </c>
    </row>
    <row r="1019" spans="1:9">
      <c r="A1019" s="22" t="s">
        <v>7623</v>
      </c>
      <c r="B1019" s="22" t="s">
        <v>1382</v>
      </c>
      <c r="C1019" s="22" t="s">
        <v>5179</v>
      </c>
      <c r="D1019" s="22"/>
      <c r="E1019" s="22"/>
      <c r="F1019" s="22">
        <v>20130918</v>
      </c>
      <c r="G1019" s="22" t="e">
        <v>#N/A</v>
      </c>
      <c r="H1019" s="22" t="s">
        <v>8730</v>
      </c>
      <c r="I1019" s="22" t="s">
        <v>1988</v>
      </c>
    </row>
    <row r="1020" spans="1:9">
      <c r="A1020" s="58" t="s">
        <v>7624</v>
      </c>
      <c r="B1020" s="58" t="s">
        <v>1383</v>
      </c>
      <c r="C1020" s="58" t="s">
        <v>5179</v>
      </c>
      <c r="D1020" s="58"/>
      <c r="E1020" s="58"/>
      <c r="F1020" s="58">
        <v>20130918</v>
      </c>
      <c r="G1020" s="58">
        <v>100364</v>
      </c>
      <c r="H1020" s="58">
        <v>7411</v>
      </c>
      <c r="I1020" s="58" t="s">
        <v>9210</v>
      </c>
    </row>
    <row r="1021" spans="1:9">
      <c r="A1021" s="22" t="s">
        <v>7625</v>
      </c>
      <c r="B1021" s="22" t="s">
        <v>1384</v>
      </c>
      <c r="C1021" s="22" t="s">
        <v>5179</v>
      </c>
      <c r="D1021" s="22"/>
      <c r="E1021" s="22"/>
      <c r="F1021" s="22">
        <v>20130918</v>
      </c>
      <c r="G1021" s="22">
        <v>7421</v>
      </c>
      <c r="H1021" s="22">
        <v>7421</v>
      </c>
      <c r="I1021" s="22" t="s">
        <v>9211</v>
      </c>
    </row>
    <row r="1022" spans="1:9">
      <c r="A1022" s="58" t="s">
        <v>7626</v>
      </c>
      <c r="B1022" s="58" t="s">
        <v>1385</v>
      </c>
      <c r="C1022" s="58" t="s">
        <v>308</v>
      </c>
      <c r="D1022" s="58"/>
      <c r="E1022" s="58"/>
      <c r="F1022" s="58">
        <v>20130918</v>
      </c>
      <c r="G1022" s="58" t="s">
        <v>7810</v>
      </c>
      <c r="H1022" s="58" t="s">
        <v>8738</v>
      </c>
      <c r="I1022" s="58" t="s">
        <v>8885</v>
      </c>
    </row>
    <row r="1023" spans="1:9">
      <c r="A1023" s="22" t="s">
        <v>7627</v>
      </c>
      <c r="B1023" s="22" t="s">
        <v>1386</v>
      </c>
      <c r="C1023" s="22" t="s">
        <v>5179</v>
      </c>
      <c r="D1023" s="22"/>
      <c r="E1023" s="22"/>
      <c r="F1023" s="22">
        <v>20130918</v>
      </c>
      <c r="G1023" s="22" t="s">
        <v>7211</v>
      </c>
      <c r="H1023" s="22" t="s">
        <v>7211</v>
      </c>
      <c r="I1023" s="22" t="s">
        <v>9197</v>
      </c>
    </row>
    <row r="1024" spans="1:9">
      <c r="A1024" s="58" t="s">
        <v>7628</v>
      </c>
      <c r="B1024" s="58" t="s">
        <v>1387</v>
      </c>
      <c r="C1024" s="58" t="s">
        <v>5179</v>
      </c>
      <c r="D1024" s="58"/>
      <c r="E1024" s="58"/>
      <c r="F1024" s="58">
        <v>20130918</v>
      </c>
      <c r="G1024" s="58" t="s">
        <v>8768</v>
      </c>
      <c r="H1024" s="58" t="s">
        <v>8768</v>
      </c>
      <c r="I1024" s="58" t="s">
        <v>9212</v>
      </c>
    </row>
    <row r="1025" spans="1:9">
      <c r="A1025" s="22" t="s">
        <v>7629</v>
      </c>
      <c r="B1025" s="22" t="s">
        <v>1388</v>
      </c>
      <c r="C1025" s="22" t="s">
        <v>5179</v>
      </c>
      <c r="D1025" s="22"/>
      <c r="E1025" s="22"/>
      <c r="F1025" s="22">
        <v>20130918</v>
      </c>
      <c r="G1025" s="22" t="s">
        <v>7906</v>
      </c>
      <c r="H1025" s="22" t="s">
        <v>7906</v>
      </c>
      <c r="I1025" s="22" t="s">
        <v>9213</v>
      </c>
    </row>
    <row r="1026" spans="1:9">
      <c r="A1026" s="58" t="s">
        <v>7630</v>
      </c>
      <c r="B1026" s="58" t="s">
        <v>1389</v>
      </c>
      <c r="C1026" s="58" t="s">
        <v>308</v>
      </c>
      <c r="D1026" s="58"/>
      <c r="E1026" s="58"/>
      <c r="F1026" s="58">
        <v>20130918</v>
      </c>
      <c r="G1026" s="58">
        <v>333</v>
      </c>
      <c r="H1026" s="58">
        <v>333</v>
      </c>
      <c r="I1026" s="58" t="s">
        <v>9139</v>
      </c>
    </row>
    <row r="1027" spans="1:9">
      <c r="A1027" s="22" t="s">
        <v>7631</v>
      </c>
      <c r="B1027" s="22" t="s">
        <v>1390</v>
      </c>
      <c r="C1027" s="22" t="s">
        <v>5179</v>
      </c>
      <c r="D1027" s="22"/>
      <c r="E1027" s="22"/>
      <c r="F1027" s="22">
        <v>20130918</v>
      </c>
      <c r="G1027" s="22">
        <v>100365</v>
      </c>
      <c r="H1027" s="22" t="s">
        <v>8899</v>
      </c>
      <c r="I1027" s="22" t="s">
        <v>8900</v>
      </c>
    </row>
    <row r="1028" spans="1:9">
      <c r="A1028" s="58" t="s">
        <v>7632</v>
      </c>
      <c r="B1028" s="58" t="s">
        <v>1391</v>
      </c>
      <c r="C1028" s="58" t="s">
        <v>308</v>
      </c>
      <c r="D1028" s="58"/>
      <c r="E1028" s="58"/>
      <c r="F1028" s="58">
        <v>20130918</v>
      </c>
      <c r="G1028" s="58">
        <v>2212</v>
      </c>
      <c r="H1028" s="58">
        <v>2212</v>
      </c>
      <c r="I1028" s="58" t="s">
        <v>8889</v>
      </c>
    </row>
    <row r="1029" spans="1:9">
      <c r="A1029" s="22" t="s">
        <v>7633</v>
      </c>
      <c r="B1029" s="22" t="s">
        <v>1392</v>
      </c>
      <c r="C1029" s="22" t="s">
        <v>5179</v>
      </c>
      <c r="D1029" s="22"/>
      <c r="E1029" s="22"/>
      <c r="F1029" s="22">
        <v>20130918</v>
      </c>
      <c r="G1029" s="22">
        <v>2221</v>
      </c>
      <c r="H1029" s="22">
        <v>2221</v>
      </c>
      <c r="I1029" s="22" t="s">
        <v>9214</v>
      </c>
    </row>
    <row r="1030" spans="1:9">
      <c r="A1030" s="58" t="s">
        <v>7634</v>
      </c>
      <c r="B1030" s="58" t="s">
        <v>1393</v>
      </c>
      <c r="C1030" s="58" t="s">
        <v>308</v>
      </c>
      <c r="D1030" s="58"/>
      <c r="E1030" s="58"/>
      <c r="F1030" s="58">
        <v>20130918</v>
      </c>
      <c r="G1030" s="58">
        <v>6111</v>
      </c>
      <c r="H1030" s="58">
        <v>6111</v>
      </c>
      <c r="I1030" s="58" t="s">
        <v>9184</v>
      </c>
    </row>
    <row r="1031" spans="1:9">
      <c r="A1031" s="22" t="s">
        <v>7635</v>
      </c>
      <c r="B1031" s="22" t="s">
        <v>1394</v>
      </c>
      <c r="C1031" s="22" t="s">
        <v>5179</v>
      </c>
      <c r="D1031" s="22"/>
      <c r="E1031" s="22"/>
      <c r="F1031" s="22">
        <v>20130918</v>
      </c>
      <c r="G1031" s="22">
        <v>2221</v>
      </c>
      <c r="H1031" s="22">
        <v>2221</v>
      </c>
      <c r="I1031" s="22" t="s">
        <v>9214</v>
      </c>
    </row>
    <row r="1032" spans="1:9">
      <c r="A1032" s="58" t="s">
        <v>7636</v>
      </c>
      <c r="B1032" s="58" t="s">
        <v>1395</v>
      </c>
      <c r="C1032" s="58" t="s">
        <v>308</v>
      </c>
      <c r="D1032" s="58"/>
      <c r="E1032" s="58"/>
      <c r="F1032" s="58">
        <v>20130918</v>
      </c>
      <c r="G1032" s="58" t="s">
        <v>8736</v>
      </c>
      <c r="H1032" s="58" t="s">
        <v>8736</v>
      </c>
      <c r="I1032" s="58" t="s">
        <v>8971</v>
      </c>
    </row>
    <row r="1033" spans="1:9">
      <c r="A1033" s="22" t="s">
        <v>7637</v>
      </c>
      <c r="B1033" s="22" t="s">
        <v>1396</v>
      </c>
      <c r="C1033" s="22" t="s">
        <v>5179</v>
      </c>
      <c r="D1033" s="22"/>
      <c r="E1033" s="22"/>
      <c r="F1033" s="22">
        <v>20130918</v>
      </c>
      <c r="G1033" s="22">
        <v>100366</v>
      </c>
      <c r="H1033" s="22">
        <v>2642</v>
      </c>
      <c r="I1033" s="22" t="s">
        <v>9108</v>
      </c>
    </row>
    <row r="1034" spans="1:9">
      <c r="A1034" s="58" t="s">
        <v>7638</v>
      </c>
      <c r="B1034" s="58" t="s">
        <v>1397</v>
      </c>
      <c r="C1034" s="58" t="s">
        <v>5179</v>
      </c>
      <c r="D1034" s="58"/>
      <c r="E1034" s="58"/>
      <c r="F1034" s="58">
        <v>20130918</v>
      </c>
      <c r="G1034" s="58">
        <v>100367</v>
      </c>
      <c r="H1034" s="58" t="s">
        <v>8758</v>
      </c>
      <c r="I1034" s="58" t="s">
        <v>8951</v>
      </c>
    </row>
    <row r="1035" spans="1:9">
      <c r="A1035" s="22" t="s">
        <v>7639</v>
      </c>
      <c r="B1035" s="22" t="s">
        <v>1398</v>
      </c>
      <c r="C1035" s="22" t="s">
        <v>308</v>
      </c>
      <c r="D1035" s="22"/>
      <c r="E1035" s="22"/>
      <c r="F1035" s="22">
        <v>20130918</v>
      </c>
      <c r="G1035" s="22">
        <v>5414</v>
      </c>
      <c r="H1035" s="22" t="s">
        <v>6926</v>
      </c>
      <c r="I1035" s="22" t="s">
        <v>9148</v>
      </c>
    </row>
    <row r="1036" spans="1:9">
      <c r="A1036" s="58" t="s">
        <v>7640</v>
      </c>
      <c r="B1036" s="58" t="s">
        <v>1399</v>
      </c>
      <c r="C1036" s="58" t="s">
        <v>5179</v>
      </c>
      <c r="D1036" s="58"/>
      <c r="E1036" s="58"/>
      <c r="F1036" s="58">
        <v>20130918</v>
      </c>
      <c r="G1036" s="58" t="e">
        <v>#N/A</v>
      </c>
      <c r="H1036" s="58">
        <v>2641</v>
      </c>
      <c r="I1036" s="58" t="s">
        <v>9104</v>
      </c>
    </row>
    <row r="1037" spans="1:9">
      <c r="A1037" s="22" t="s">
        <v>7641</v>
      </c>
      <c r="B1037" s="22" t="s">
        <v>1400</v>
      </c>
      <c r="C1037" s="22" t="s">
        <v>5179</v>
      </c>
      <c r="D1037" s="22"/>
      <c r="E1037" s="22"/>
      <c r="F1037" s="22">
        <v>20130918</v>
      </c>
      <c r="G1037" s="22">
        <v>2651</v>
      </c>
      <c r="H1037" s="22">
        <v>2651</v>
      </c>
      <c r="I1037" s="22" t="s">
        <v>8960</v>
      </c>
    </row>
    <row r="1038" spans="1:9">
      <c r="A1038" s="58" t="s">
        <v>7642</v>
      </c>
      <c r="B1038" s="58" t="s">
        <v>1401</v>
      </c>
      <c r="C1038" s="58" t="s">
        <v>5179</v>
      </c>
      <c r="D1038" s="58"/>
      <c r="E1038" s="58"/>
      <c r="F1038" s="58">
        <v>20130918</v>
      </c>
      <c r="G1038" s="58">
        <v>100368</v>
      </c>
      <c r="H1038" s="58" t="s">
        <v>8899</v>
      </c>
      <c r="I1038" s="58" t="s">
        <v>8900</v>
      </c>
    </row>
    <row r="1039" spans="1:9">
      <c r="A1039" s="22" t="s">
        <v>7643</v>
      </c>
      <c r="B1039" s="22" t="s">
        <v>1402</v>
      </c>
      <c r="C1039" s="22" t="s">
        <v>5179</v>
      </c>
      <c r="D1039" s="22"/>
      <c r="E1039" s="22"/>
      <c r="F1039" s="22">
        <v>20130918</v>
      </c>
      <c r="G1039" s="22">
        <v>100369</v>
      </c>
      <c r="H1039" s="22">
        <v>212</v>
      </c>
      <c r="I1039" s="22" t="s">
        <v>9133</v>
      </c>
    </row>
    <row r="1040" spans="1:9">
      <c r="A1040" s="58" t="s">
        <v>7644</v>
      </c>
      <c r="B1040" s="58" t="s">
        <v>1403</v>
      </c>
      <c r="C1040" s="58" t="s">
        <v>308</v>
      </c>
      <c r="D1040" s="58"/>
      <c r="E1040" s="58"/>
      <c r="F1040" s="58">
        <v>20130918</v>
      </c>
      <c r="G1040" s="58">
        <v>2633</v>
      </c>
      <c r="H1040" s="58">
        <v>2633</v>
      </c>
      <c r="I1040" s="58" t="s">
        <v>8948</v>
      </c>
    </row>
    <row r="1041" spans="1:9">
      <c r="A1041" s="22" t="s">
        <v>7645</v>
      </c>
      <c r="B1041" s="22" t="s">
        <v>1404</v>
      </c>
      <c r="C1041" s="22" t="s">
        <v>5179</v>
      </c>
      <c r="D1041" s="22"/>
      <c r="E1041" s="22"/>
      <c r="F1041" s="22">
        <v>20130918</v>
      </c>
      <c r="G1041" s="22">
        <v>2132</v>
      </c>
      <c r="H1041" s="22">
        <v>2132</v>
      </c>
      <c r="I1041" s="22" t="s">
        <v>9002</v>
      </c>
    </row>
    <row r="1042" spans="1:9">
      <c r="A1042" s="58" t="s">
        <v>7646</v>
      </c>
      <c r="B1042" s="58" t="s">
        <v>1405</v>
      </c>
      <c r="C1042" s="58" t="s">
        <v>308</v>
      </c>
      <c r="D1042" s="58"/>
      <c r="E1042" s="58"/>
      <c r="F1042" s="58">
        <v>20130918</v>
      </c>
      <c r="G1042" s="58">
        <v>2633</v>
      </c>
      <c r="H1042" s="58">
        <v>2633</v>
      </c>
      <c r="I1042" s="58" t="s">
        <v>8948</v>
      </c>
    </row>
    <row r="1043" spans="1:9">
      <c r="A1043" s="22" t="s">
        <v>7647</v>
      </c>
      <c r="B1043" s="22" t="s">
        <v>1406</v>
      </c>
      <c r="C1043" s="22" t="s">
        <v>5179</v>
      </c>
      <c r="D1043" s="22"/>
      <c r="E1043" s="22"/>
      <c r="F1043" s="22">
        <v>20130918</v>
      </c>
      <c r="G1043" s="22">
        <v>100370</v>
      </c>
      <c r="H1043" s="22">
        <v>2636</v>
      </c>
      <c r="I1043" s="22" t="s">
        <v>8999</v>
      </c>
    </row>
    <row r="1044" spans="1:9">
      <c r="A1044" s="58" t="s">
        <v>7648</v>
      </c>
      <c r="B1044" s="58" t="s">
        <v>1407</v>
      </c>
      <c r="C1044" s="58" t="s">
        <v>308</v>
      </c>
      <c r="D1044" s="58"/>
      <c r="E1044" s="58"/>
      <c r="F1044" s="58">
        <v>20130918</v>
      </c>
      <c r="G1044" s="58">
        <v>2262</v>
      </c>
      <c r="H1044" s="58">
        <v>2262</v>
      </c>
      <c r="I1044" s="58" t="s">
        <v>8930</v>
      </c>
    </row>
    <row r="1045" spans="1:9">
      <c r="A1045" s="22" t="s">
        <v>7649</v>
      </c>
      <c r="B1045" s="22" t="s">
        <v>1408</v>
      </c>
      <c r="C1045" s="22" t="s">
        <v>5179</v>
      </c>
      <c r="D1045" s="22"/>
      <c r="E1045" s="22"/>
      <c r="F1045" s="22">
        <v>20130918</v>
      </c>
      <c r="G1045" s="22">
        <v>100371</v>
      </c>
      <c r="H1045" s="22">
        <v>7511</v>
      </c>
      <c r="I1045" s="22" t="s">
        <v>2061</v>
      </c>
    </row>
    <row r="1046" spans="1:9">
      <c r="A1046" s="58" t="s">
        <v>7650</v>
      </c>
      <c r="B1046" s="58" t="s">
        <v>1409</v>
      </c>
      <c r="C1046" s="58" t="s">
        <v>308</v>
      </c>
      <c r="D1046" s="58"/>
      <c r="E1046" s="58"/>
      <c r="F1046" s="58">
        <v>20130918</v>
      </c>
      <c r="G1046" s="58">
        <v>2633</v>
      </c>
      <c r="H1046" s="58">
        <v>2633</v>
      </c>
      <c r="I1046" s="58" t="s">
        <v>8948</v>
      </c>
    </row>
    <row r="1047" spans="1:9">
      <c r="A1047" s="22" t="s">
        <v>7651</v>
      </c>
      <c r="B1047" s="22" t="s">
        <v>1410</v>
      </c>
      <c r="C1047" s="22" t="s">
        <v>308</v>
      </c>
      <c r="D1047" s="22"/>
      <c r="E1047" s="22"/>
      <c r="F1047" s="22">
        <v>20130918</v>
      </c>
      <c r="G1047" s="22" t="s">
        <v>7810</v>
      </c>
      <c r="H1047" s="22" t="s">
        <v>8738</v>
      </c>
      <c r="I1047" s="22" t="s">
        <v>8885</v>
      </c>
    </row>
    <row r="1048" spans="1:9">
      <c r="A1048" s="58" t="s">
        <v>7652</v>
      </c>
      <c r="B1048" s="58" t="s">
        <v>1411</v>
      </c>
      <c r="C1048" s="58" t="s">
        <v>308</v>
      </c>
      <c r="D1048" s="58"/>
      <c r="E1048" s="58"/>
      <c r="F1048" s="58">
        <v>20130918</v>
      </c>
      <c r="G1048" s="58">
        <v>211</v>
      </c>
      <c r="H1048" s="58">
        <v>211</v>
      </c>
      <c r="I1048" s="58" t="s">
        <v>9215</v>
      </c>
    </row>
    <row r="1049" spans="1:9">
      <c r="A1049" s="22" t="s">
        <v>7653</v>
      </c>
      <c r="B1049" s="22" t="s">
        <v>1412</v>
      </c>
      <c r="C1049" s="22" t="s">
        <v>308</v>
      </c>
      <c r="D1049" s="22"/>
      <c r="E1049" s="22"/>
      <c r="F1049" s="22">
        <v>20130918</v>
      </c>
      <c r="G1049" s="22">
        <v>2264</v>
      </c>
      <c r="H1049" s="22">
        <v>2264</v>
      </c>
      <c r="I1049" s="22" t="s">
        <v>9142</v>
      </c>
    </row>
    <row r="1050" spans="1:9">
      <c r="A1050" s="58" t="s">
        <v>7654</v>
      </c>
      <c r="B1050" s="58" t="s">
        <v>1413</v>
      </c>
      <c r="C1050" s="58" t="s">
        <v>308</v>
      </c>
      <c r="D1050" s="58"/>
      <c r="E1050" s="58"/>
      <c r="F1050" s="58">
        <v>20130918</v>
      </c>
      <c r="G1050" s="58">
        <v>611</v>
      </c>
      <c r="H1050" s="58">
        <v>611</v>
      </c>
      <c r="I1050" s="58" t="s">
        <v>9099</v>
      </c>
    </row>
    <row r="1051" spans="1:9">
      <c r="A1051" s="22" t="s">
        <v>7655</v>
      </c>
      <c r="B1051" s="22" t="s">
        <v>1414</v>
      </c>
      <c r="C1051" s="22" t="s">
        <v>308</v>
      </c>
      <c r="D1051" s="22"/>
      <c r="E1051" s="22"/>
      <c r="F1051" s="22">
        <v>20130918</v>
      </c>
      <c r="G1051" s="22">
        <v>100372</v>
      </c>
      <c r="H1051" s="22">
        <v>7126</v>
      </c>
      <c r="I1051" s="22" t="s">
        <v>8851</v>
      </c>
    </row>
    <row r="1052" spans="1:9">
      <c r="A1052" s="58" t="s">
        <v>7656</v>
      </c>
      <c r="B1052" s="58" t="s">
        <v>1415</v>
      </c>
      <c r="C1052" s="58" t="s">
        <v>5179</v>
      </c>
      <c r="D1052" s="58"/>
      <c r="E1052" s="58"/>
      <c r="F1052" s="58">
        <v>20130918</v>
      </c>
      <c r="G1052" s="58">
        <v>7112</v>
      </c>
      <c r="H1052" s="58">
        <v>7112</v>
      </c>
      <c r="I1052" s="58" t="s">
        <v>9067</v>
      </c>
    </row>
    <row r="1053" spans="1:9">
      <c r="A1053" s="22" t="s">
        <v>7657</v>
      </c>
      <c r="B1053" s="22" t="s">
        <v>1416</v>
      </c>
      <c r="C1053" s="22" t="s">
        <v>5179</v>
      </c>
      <c r="D1053" s="22"/>
      <c r="E1053" s="22"/>
      <c r="F1053" s="22">
        <v>20130918</v>
      </c>
      <c r="G1053" s="22" t="s">
        <v>8153</v>
      </c>
      <c r="H1053" s="22" t="s">
        <v>8153</v>
      </c>
      <c r="I1053" s="22" t="s">
        <v>8995</v>
      </c>
    </row>
    <row r="1054" spans="1:9">
      <c r="A1054" s="58" t="s">
        <v>7658</v>
      </c>
      <c r="B1054" s="58" t="s">
        <v>1417</v>
      </c>
      <c r="C1054" s="58" t="s">
        <v>5179</v>
      </c>
      <c r="D1054" s="58"/>
      <c r="E1054" s="58"/>
      <c r="F1054" s="58">
        <v>20130918</v>
      </c>
      <c r="G1054" s="58">
        <v>100373</v>
      </c>
      <c r="H1054" s="58">
        <v>721</v>
      </c>
      <c r="I1054" s="58" t="s">
        <v>9202</v>
      </c>
    </row>
    <row r="1055" spans="1:9">
      <c r="A1055" s="22" t="s">
        <v>7659</v>
      </c>
      <c r="B1055" s="22" t="s">
        <v>1418</v>
      </c>
      <c r="C1055" s="22" t="s">
        <v>308</v>
      </c>
      <c r="D1055" s="22"/>
      <c r="E1055" s="22"/>
      <c r="F1055" s="22">
        <v>20130918</v>
      </c>
      <c r="G1055" s="22" t="s">
        <v>8758</v>
      </c>
      <c r="H1055" s="22" t="s">
        <v>8758</v>
      </c>
      <c r="I1055" s="22" t="s">
        <v>8951</v>
      </c>
    </row>
    <row r="1056" spans="1:9">
      <c r="A1056" s="58" t="s">
        <v>7660</v>
      </c>
      <c r="B1056" s="58" t="s">
        <v>1419</v>
      </c>
      <c r="C1056" s="58" t="s">
        <v>5179</v>
      </c>
      <c r="D1056" s="58"/>
      <c r="E1056" s="58"/>
      <c r="F1056" s="58">
        <v>20130918</v>
      </c>
      <c r="G1056" s="58">
        <v>8122</v>
      </c>
      <c r="H1056" s="58">
        <v>8122</v>
      </c>
      <c r="I1056" s="58" t="s">
        <v>9216</v>
      </c>
    </row>
    <row r="1057" spans="1:9">
      <c r="A1057" s="22" t="s">
        <v>7661</v>
      </c>
      <c r="B1057" s="22" t="s">
        <v>1420</v>
      </c>
      <c r="C1057" s="22" t="s">
        <v>5179</v>
      </c>
      <c r="D1057" s="22"/>
      <c r="E1057" s="22"/>
      <c r="F1057" s="22">
        <v>20130918</v>
      </c>
      <c r="G1057" s="22">
        <v>6121</v>
      </c>
      <c r="H1057" s="22">
        <v>6121</v>
      </c>
      <c r="I1057" s="22" t="s">
        <v>9085</v>
      </c>
    </row>
    <row r="1058" spans="1:9">
      <c r="A1058" s="58" t="s">
        <v>7662</v>
      </c>
      <c r="B1058" s="58" t="s">
        <v>1421</v>
      </c>
      <c r="C1058" s="58" t="s">
        <v>5179</v>
      </c>
      <c r="D1058" s="58"/>
      <c r="E1058" s="58"/>
      <c r="F1058" s="58">
        <v>20130918</v>
      </c>
      <c r="G1058" s="58">
        <v>100374</v>
      </c>
      <c r="H1058" s="58" t="s">
        <v>8750</v>
      </c>
      <c r="I1058" s="58" t="s">
        <v>9217</v>
      </c>
    </row>
    <row r="1059" spans="1:9">
      <c r="A1059" s="22" t="s">
        <v>7663</v>
      </c>
      <c r="B1059" s="22" t="s">
        <v>1422</v>
      </c>
      <c r="C1059" s="22" t="s">
        <v>308</v>
      </c>
      <c r="D1059" s="22"/>
      <c r="E1059" s="22"/>
      <c r="F1059" s="22">
        <v>20130918</v>
      </c>
      <c r="G1059" s="22" t="s">
        <v>8758</v>
      </c>
      <c r="H1059" s="22" t="s">
        <v>8758</v>
      </c>
      <c r="I1059" s="22" t="s">
        <v>8951</v>
      </c>
    </row>
    <row r="1060" spans="1:9">
      <c r="A1060" s="58" t="s">
        <v>7664</v>
      </c>
      <c r="B1060" s="58" t="s">
        <v>1423</v>
      </c>
      <c r="C1060" s="58" t="s">
        <v>308</v>
      </c>
      <c r="D1060" s="58"/>
      <c r="E1060" s="58"/>
      <c r="F1060" s="58">
        <v>20130918</v>
      </c>
      <c r="G1060" s="58" t="s">
        <v>8758</v>
      </c>
      <c r="H1060" s="58" t="s">
        <v>8758</v>
      </c>
      <c r="I1060" s="58" t="s">
        <v>8951</v>
      </c>
    </row>
    <row r="1061" spans="1:9">
      <c r="A1061" s="22" t="s">
        <v>7665</v>
      </c>
      <c r="B1061" s="22" t="s">
        <v>1424</v>
      </c>
      <c r="C1061" s="22" t="s">
        <v>308</v>
      </c>
      <c r="D1061" s="22"/>
      <c r="E1061" s="22"/>
      <c r="F1061" s="22">
        <v>20130918</v>
      </c>
      <c r="G1061" s="22">
        <v>2114</v>
      </c>
      <c r="H1061" s="22">
        <v>2114</v>
      </c>
      <c r="I1061" s="22" t="s">
        <v>8958</v>
      </c>
    </row>
    <row r="1062" spans="1:9">
      <c r="A1062" s="58" t="s">
        <v>7666</v>
      </c>
      <c r="B1062" s="58" t="s">
        <v>932</v>
      </c>
      <c r="C1062" s="58" t="s">
        <v>5179</v>
      </c>
      <c r="D1062" s="58"/>
      <c r="E1062" s="58"/>
      <c r="F1062" s="58">
        <v>20130918</v>
      </c>
      <c r="G1062" s="58" t="e">
        <v>#N/A</v>
      </c>
      <c r="H1062" s="58" t="s">
        <v>7990</v>
      </c>
      <c r="I1062" s="58" t="s">
        <v>9037</v>
      </c>
    </row>
    <row r="1063" spans="1:9">
      <c r="A1063" s="22" t="s">
        <v>7667</v>
      </c>
      <c r="B1063" s="22" t="s">
        <v>1425</v>
      </c>
      <c r="C1063" s="22" t="s">
        <v>308</v>
      </c>
      <c r="D1063" s="22"/>
      <c r="E1063" s="22"/>
      <c r="F1063" s="22">
        <v>20130918</v>
      </c>
      <c r="G1063" s="22">
        <v>335</v>
      </c>
      <c r="H1063" s="22" t="s">
        <v>8738</v>
      </c>
      <c r="I1063" s="22" t="s">
        <v>8885</v>
      </c>
    </row>
    <row r="1064" spans="1:9">
      <c r="A1064" s="58" t="s">
        <v>7668</v>
      </c>
      <c r="B1064" s="58" t="s">
        <v>1426</v>
      </c>
      <c r="C1064" s="58" t="s">
        <v>5179</v>
      </c>
      <c r="D1064" s="58"/>
      <c r="E1064" s="58"/>
      <c r="F1064" s="58">
        <v>20130918</v>
      </c>
      <c r="G1064" s="58">
        <v>2212</v>
      </c>
      <c r="H1064" s="58">
        <v>2212</v>
      </c>
      <c r="I1064" s="58" t="s">
        <v>8889</v>
      </c>
    </row>
    <row r="1065" spans="1:9">
      <c r="A1065" s="22" t="s">
        <v>7669</v>
      </c>
      <c r="B1065" s="22" t="s">
        <v>1427</v>
      </c>
      <c r="C1065" s="22" t="s">
        <v>5179</v>
      </c>
      <c r="D1065" s="22"/>
      <c r="E1065" s="22"/>
      <c r="F1065" s="22">
        <v>20130918</v>
      </c>
      <c r="G1065" s="22">
        <v>100375</v>
      </c>
      <c r="H1065" s="22">
        <v>99986</v>
      </c>
      <c r="I1065" s="22" t="s">
        <v>1427</v>
      </c>
    </row>
    <row r="1066" spans="1:9">
      <c r="A1066" s="58" t="s">
        <v>7670</v>
      </c>
      <c r="B1066" s="58" t="s">
        <v>1428</v>
      </c>
      <c r="C1066" s="58" t="s">
        <v>5179</v>
      </c>
      <c r="D1066" s="58"/>
      <c r="E1066" s="58"/>
      <c r="F1066" s="58">
        <v>20130918</v>
      </c>
      <c r="G1066" s="58">
        <v>100376</v>
      </c>
      <c r="H1066" s="58">
        <v>99987</v>
      </c>
      <c r="I1066" s="58" t="s">
        <v>1428</v>
      </c>
    </row>
    <row r="1067" spans="1:9">
      <c r="A1067" s="22" t="s">
        <v>7671</v>
      </c>
      <c r="B1067" s="22" t="s">
        <v>1429</v>
      </c>
      <c r="C1067" s="22" t="s">
        <v>5179</v>
      </c>
      <c r="D1067" s="22"/>
      <c r="E1067" s="22"/>
      <c r="F1067" s="22">
        <v>20130918</v>
      </c>
      <c r="G1067" s="22">
        <v>100377</v>
      </c>
      <c r="H1067" s="22">
        <v>99988</v>
      </c>
      <c r="I1067" s="22" t="s">
        <v>1429</v>
      </c>
    </row>
    <row r="1068" spans="1:9">
      <c r="A1068" s="58" t="s">
        <v>7672</v>
      </c>
      <c r="B1068" s="58" t="s">
        <v>1430</v>
      </c>
      <c r="C1068" s="58" t="s">
        <v>5179</v>
      </c>
      <c r="D1068" s="58"/>
      <c r="E1068" s="58"/>
      <c r="F1068" s="58">
        <v>20130918</v>
      </c>
      <c r="G1068" s="58">
        <v>100378</v>
      </c>
      <c r="H1068" s="58">
        <v>99989</v>
      </c>
      <c r="I1068" s="58" t="s">
        <v>1430</v>
      </c>
    </row>
    <row r="1069" spans="1:9">
      <c r="A1069" s="22" t="s">
        <v>7673</v>
      </c>
      <c r="B1069" s="22" t="s">
        <v>1431</v>
      </c>
      <c r="C1069" s="22" t="s">
        <v>5179</v>
      </c>
      <c r="D1069" s="22"/>
      <c r="E1069" s="22"/>
      <c r="F1069" s="22">
        <v>20130918</v>
      </c>
      <c r="G1069" s="22">
        <v>100379</v>
      </c>
      <c r="H1069" s="22">
        <v>99990</v>
      </c>
      <c r="I1069" s="22" t="s">
        <v>1431</v>
      </c>
    </row>
    <row r="1070" spans="1:9">
      <c r="A1070" s="58" t="s">
        <v>7674</v>
      </c>
      <c r="B1070" s="58" t="s">
        <v>1432</v>
      </c>
      <c r="C1070" s="58" t="s">
        <v>5179</v>
      </c>
      <c r="D1070" s="58"/>
      <c r="E1070" s="58"/>
      <c r="F1070" s="58">
        <v>20130918</v>
      </c>
      <c r="G1070" s="58">
        <v>100380</v>
      </c>
      <c r="H1070" s="58">
        <v>99991</v>
      </c>
      <c r="I1070" s="58" t="s">
        <v>1432</v>
      </c>
    </row>
    <row r="1071" spans="1:9">
      <c r="A1071" s="22" t="s">
        <v>7675</v>
      </c>
      <c r="B1071" s="22" t="s">
        <v>1433</v>
      </c>
      <c r="C1071" s="22" t="s">
        <v>5179</v>
      </c>
      <c r="D1071" s="22"/>
      <c r="E1071" s="22"/>
      <c r="F1071" s="22">
        <v>20130918</v>
      </c>
      <c r="G1071" s="22">
        <v>100381</v>
      </c>
      <c r="H1071" s="22">
        <v>99992</v>
      </c>
      <c r="I1071" s="22" t="s">
        <v>1433</v>
      </c>
    </row>
    <row r="1072" spans="1:9">
      <c r="A1072" s="58" t="s">
        <v>7676</v>
      </c>
      <c r="B1072" s="58" t="s">
        <v>1434</v>
      </c>
      <c r="C1072" s="58" t="s">
        <v>5179</v>
      </c>
      <c r="D1072" s="58"/>
      <c r="E1072" s="58"/>
      <c r="F1072" s="58">
        <v>20130918</v>
      </c>
      <c r="G1072" s="58">
        <v>100382</v>
      </c>
      <c r="H1072" s="58">
        <v>99993</v>
      </c>
      <c r="I1072" s="58" t="s">
        <v>1434</v>
      </c>
    </row>
    <row r="1073" spans="1:9">
      <c r="A1073" s="22" t="s">
        <v>7677</v>
      </c>
      <c r="B1073" s="22" t="s">
        <v>1435</v>
      </c>
      <c r="C1073" s="22" t="s">
        <v>5179</v>
      </c>
      <c r="D1073" s="22"/>
      <c r="E1073" s="22"/>
      <c r="F1073" s="22">
        <v>20130918</v>
      </c>
      <c r="G1073" s="22">
        <v>100383</v>
      </c>
      <c r="H1073" s="22">
        <v>99994</v>
      </c>
      <c r="I1073" s="22" t="s">
        <v>1435</v>
      </c>
    </row>
    <row r="1074" spans="1:9">
      <c r="A1074" s="58" t="s">
        <v>7678</v>
      </c>
      <c r="B1074" s="58" t="s">
        <v>1436</v>
      </c>
      <c r="C1074" s="58" t="s">
        <v>308</v>
      </c>
      <c r="D1074" s="58"/>
      <c r="E1074" s="58"/>
      <c r="F1074" s="58">
        <v>20130918</v>
      </c>
      <c r="G1074" s="58">
        <v>335</v>
      </c>
      <c r="H1074" s="58" t="s">
        <v>8738</v>
      </c>
      <c r="I1074" s="58" t="s">
        <v>8885</v>
      </c>
    </row>
    <row r="1075" spans="1:9">
      <c r="A1075" s="22" t="s">
        <v>7679</v>
      </c>
      <c r="B1075" s="22" t="s">
        <v>1437</v>
      </c>
      <c r="C1075" s="22" t="s">
        <v>5179</v>
      </c>
      <c r="D1075" s="22"/>
      <c r="E1075" s="22"/>
      <c r="F1075" s="22">
        <v>20130918</v>
      </c>
      <c r="G1075" s="22">
        <v>100384</v>
      </c>
      <c r="H1075" s="22">
        <v>99995</v>
      </c>
      <c r="I1075" s="22" t="s">
        <v>1437</v>
      </c>
    </row>
    <row r="1076" spans="1:9">
      <c r="A1076" s="58" t="s">
        <v>7680</v>
      </c>
      <c r="B1076" s="58" t="s">
        <v>1438</v>
      </c>
      <c r="C1076" s="58" t="s">
        <v>5179</v>
      </c>
      <c r="D1076" s="58"/>
      <c r="E1076" s="58"/>
      <c r="F1076" s="58">
        <v>20130918</v>
      </c>
      <c r="G1076" s="58">
        <v>100385</v>
      </c>
      <c r="H1076" s="58">
        <v>99996</v>
      </c>
      <c r="I1076" s="58" t="s">
        <v>1438</v>
      </c>
    </row>
    <row r="1077" spans="1:9">
      <c r="A1077" s="22" t="s">
        <v>7681</v>
      </c>
      <c r="B1077" s="22" t="s">
        <v>1439</v>
      </c>
      <c r="C1077" s="22" t="s">
        <v>5179</v>
      </c>
      <c r="D1077" s="22"/>
      <c r="E1077" s="22"/>
      <c r="F1077" s="22">
        <v>20130918</v>
      </c>
      <c r="G1077" s="22">
        <v>100386</v>
      </c>
      <c r="H1077" s="22">
        <v>99997</v>
      </c>
      <c r="I1077" s="22" t="s">
        <v>1439</v>
      </c>
    </row>
    <row r="1078" spans="1:9">
      <c r="A1078" s="58" t="s">
        <v>7682</v>
      </c>
      <c r="B1078" s="58" t="s">
        <v>1440</v>
      </c>
      <c r="C1078" s="58" t="s">
        <v>5179</v>
      </c>
      <c r="D1078" s="58"/>
      <c r="E1078" s="58"/>
      <c r="F1078" s="58">
        <v>20130918</v>
      </c>
      <c r="G1078" s="58">
        <v>100387</v>
      </c>
      <c r="H1078" s="58">
        <v>99998</v>
      </c>
      <c r="I1078" s="58" t="s">
        <v>1440</v>
      </c>
    </row>
    <row r="1079" spans="1:9">
      <c r="A1079" s="22" t="s">
        <v>7683</v>
      </c>
      <c r="B1079" s="22" t="s">
        <v>1441</v>
      </c>
      <c r="C1079" s="22" t="s">
        <v>5179</v>
      </c>
      <c r="D1079" s="22"/>
      <c r="E1079" s="22"/>
      <c r="F1079" s="22">
        <v>20130918</v>
      </c>
      <c r="G1079" s="22">
        <v>100388</v>
      </c>
      <c r="H1079" s="22">
        <v>99999</v>
      </c>
      <c r="I1079" s="22" t="s">
        <v>1441</v>
      </c>
    </row>
    <row r="1080" spans="1:9">
      <c r="A1080" s="58" t="s">
        <v>7684</v>
      </c>
      <c r="B1080" s="58" t="s">
        <v>1442</v>
      </c>
      <c r="C1080" s="58" t="s">
        <v>5179</v>
      </c>
      <c r="D1080" s="58"/>
      <c r="E1080" s="58"/>
      <c r="F1080" s="58">
        <v>20130918</v>
      </c>
      <c r="G1080" s="58">
        <v>100389</v>
      </c>
      <c r="H1080" s="58">
        <v>100000</v>
      </c>
      <c r="I1080" s="58" t="s">
        <v>1442</v>
      </c>
    </row>
    <row r="1081" spans="1:9">
      <c r="A1081" s="22" t="s">
        <v>7685</v>
      </c>
      <c r="B1081" s="22" t="s">
        <v>1443</v>
      </c>
      <c r="C1081" s="22" t="s">
        <v>5179</v>
      </c>
      <c r="D1081" s="22"/>
      <c r="E1081" s="22"/>
      <c r="F1081" s="22">
        <v>20130918</v>
      </c>
      <c r="G1081" s="22">
        <v>100390</v>
      </c>
      <c r="H1081" s="22">
        <v>100001</v>
      </c>
      <c r="I1081" s="22" t="s">
        <v>1443</v>
      </c>
    </row>
    <row r="1082" spans="1:9">
      <c r="A1082" s="58" t="s">
        <v>7686</v>
      </c>
      <c r="B1082" s="58" t="s">
        <v>1444</v>
      </c>
      <c r="C1082" s="58" t="s">
        <v>5179</v>
      </c>
      <c r="D1082" s="58"/>
      <c r="E1082" s="58"/>
      <c r="F1082" s="58">
        <v>20130918</v>
      </c>
      <c r="G1082" s="58">
        <v>100391</v>
      </c>
      <c r="H1082" s="58">
        <v>100002</v>
      </c>
      <c r="I1082" s="58" t="s">
        <v>1444</v>
      </c>
    </row>
    <row r="1083" spans="1:9">
      <c r="A1083" s="22" t="s">
        <v>7687</v>
      </c>
      <c r="B1083" s="22" t="s">
        <v>1445</v>
      </c>
      <c r="C1083" s="22" t="s">
        <v>5179</v>
      </c>
      <c r="D1083" s="22"/>
      <c r="E1083" s="22"/>
      <c r="F1083" s="22">
        <v>20130918</v>
      </c>
      <c r="G1083" s="22">
        <v>100392</v>
      </c>
      <c r="H1083" s="22">
        <v>100003</v>
      </c>
      <c r="I1083" s="22" t="s">
        <v>1445</v>
      </c>
    </row>
    <row r="1084" spans="1:9">
      <c r="A1084" s="58" t="s">
        <v>7688</v>
      </c>
      <c r="B1084" s="58" t="s">
        <v>1446</v>
      </c>
      <c r="C1084" s="58" t="s">
        <v>308</v>
      </c>
      <c r="D1084" s="58"/>
      <c r="E1084" s="58"/>
      <c r="F1084" s="58">
        <v>20130918</v>
      </c>
      <c r="G1084" s="58">
        <v>100393</v>
      </c>
      <c r="H1084" s="58">
        <v>2641</v>
      </c>
      <c r="I1084" s="58" t="s">
        <v>9104</v>
      </c>
    </row>
    <row r="1085" spans="1:9">
      <c r="A1085" s="22" t="s">
        <v>7689</v>
      </c>
      <c r="B1085" s="22" t="s">
        <v>1447</v>
      </c>
      <c r="C1085" s="22" t="s">
        <v>5179</v>
      </c>
      <c r="D1085" s="22"/>
      <c r="E1085" s="22"/>
      <c r="F1085" s="22">
        <v>20130918</v>
      </c>
      <c r="G1085" s="22">
        <v>100394</v>
      </c>
      <c r="H1085" s="22">
        <v>100004</v>
      </c>
      <c r="I1085" s="22" t="s">
        <v>1447</v>
      </c>
    </row>
    <row r="1086" spans="1:9">
      <c r="A1086" s="58" t="s">
        <v>7690</v>
      </c>
      <c r="B1086" s="58" t="s">
        <v>1448</v>
      </c>
      <c r="C1086" s="58" t="s">
        <v>5179</v>
      </c>
      <c r="D1086" s="58"/>
      <c r="E1086" s="58"/>
      <c r="F1086" s="58">
        <v>20130918</v>
      </c>
      <c r="G1086" s="58">
        <v>100395</v>
      </c>
      <c r="H1086" s="58">
        <v>100005</v>
      </c>
      <c r="I1086" s="58" t="s">
        <v>1448</v>
      </c>
    </row>
    <row r="1087" spans="1:9">
      <c r="A1087" s="22" t="s">
        <v>7691</v>
      </c>
      <c r="B1087" s="22" t="s">
        <v>1449</v>
      </c>
      <c r="C1087" s="22" t="s">
        <v>5179</v>
      </c>
      <c r="D1087" s="22"/>
      <c r="E1087" s="22"/>
      <c r="F1087" s="22">
        <v>20130918</v>
      </c>
      <c r="G1087" s="22">
        <v>100396</v>
      </c>
      <c r="H1087" s="22">
        <v>100006</v>
      </c>
      <c r="I1087" s="22" t="s">
        <v>1449</v>
      </c>
    </row>
    <row r="1088" spans="1:9">
      <c r="A1088" s="58" t="s">
        <v>7692</v>
      </c>
      <c r="B1088" s="58" t="s">
        <v>1450</v>
      </c>
      <c r="C1088" s="58" t="s">
        <v>5179</v>
      </c>
      <c r="D1088" s="58"/>
      <c r="E1088" s="58"/>
      <c r="F1088" s="58">
        <v>20130918</v>
      </c>
      <c r="G1088" s="58">
        <v>100397</v>
      </c>
      <c r="H1088" s="58">
        <v>100007</v>
      </c>
      <c r="I1088" s="58" t="s">
        <v>1450</v>
      </c>
    </row>
    <row r="1089" spans="1:9">
      <c r="A1089" s="22" t="s">
        <v>7693</v>
      </c>
      <c r="B1089" s="22" t="s">
        <v>1451</v>
      </c>
      <c r="C1089" s="22" t="s">
        <v>5179</v>
      </c>
      <c r="D1089" s="22"/>
      <c r="E1089" s="22"/>
      <c r="F1089" s="22">
        <v>20130918</v>
      </c>
      <c r="G1089" s="22">
        <v>100398</v>
      </c>
      <c r="H1089" s="22" t="s">
        <v>8757</v>
      </c>
      <c r="I1089" s="22" t="s">
        <v>9113</v>
      </c>
    </row>
    <row r="1090" spans="1:9">
      <c r="A1090" s="58" t="s">
        <v>7694</v>
      </c>
      <c r="B1090" s="58" t="s">
        <v>1452</v>
      </c>
      <c r="C1090" s="58" t="s">
        <v>5179</v>
      </c>
      <c r="D1090" s="58"/>
      <c r="E1090" s="58"/>
      <c r="F1090" s="58">
        <v>20130918</v>
      </c>
      <c r="G1090" s="58">
        <v>100399</v>
      </c>
      <c r="H1090" s="58" t="s">
        <v>8715</v>
      </c>
      <c r="I1090" s="58" t="s">
        <v>9218</v>
      </c>
    </row>
    <row r="1091" spans="1:9">
      <c r="A1091" s="22" t="s">
        <v>7695</v>
      </c>
      <c r="B1091" s="22" t="s">
        <v>1453</v>
      </c>
      <c r="C1091" s="22" t="s">
        <v>5179</v>
      </c>
      <c r="D1091" s="22"/>
      <c r="E1091" s="22"/>
      <c r="F1091" s="22">
        <v>20130918</v>
      </c>
      <c r="G1091" s="22" t="s">
        <v>8753</v>
      </c>
      <c r="H1091" s="22" t="s">
        <v>8753</v>
      </c>
      <c r="I1091" s="22" t="s">
        <v>9006</v>
      </c>
    </row>
    <row r="1092" spans="1:9">
      <c r="A1092" s="58" t="s">
        <v>7696</v>
      </c>
      <c r="B1092" s="58" t="s">
        <v>1454</v>
      </c>
      <c r="C1092" s="58" t="s">
        <v>5179</v>
      </c>
      <c r="D1092" s="58"/>
      <c r="E1092" s="58"/>
      <c r="F1092" s="58">
        <v>20130918</v>
      </c>
      <c r="G1092" s="58">
        <v>100400</v>
      </c>
      <c r="H1092" s="58">
        <v>5113</v>
      </c>
      <c r="I1092" s="58" t="s">
        <v>9219</v>
      </c>
    </row>
    <row r="1093" spans="1:9">
      <c r="A1093" s="22" t="s">
        <v>7697</v>
      </c>
      <c r="B1093" s="22" t="s">
        <v>1455</v>
      </c>
      <c r="C1093" s="22" t="s">
        <v>5179</v>
      </c>
      <c r="D1093" s="22"/>
      <c r="E1093" s="22"/>
      <c r="F1093" s="22">
        <v>20130918</v>
      </c>
      <c r="G1093" s="22">
        <v>7314</v>
      </c>
      <c r="H1093" s="22">
        <v>7314</v>
      </c>
      <c r="I1093" s="22" t="s">
        <v>9157</v>
      </c>
    </row>
    <row r="1094" spans="1:9">
      <c r="A1094" s="58" t="s">
        <v>7698</v>
      </c>
      <c r="B1094" s="58" t="s">
        <v>1456</v>
      </c>
      <c r="C1094" s="58" t="s">
        <v>5179</v>
      </c>
      <c r="D1094" s="58"/>
      <c r="E1094" s="58"/>
      <c r="F1094" s="58">
        <v>20130918</v>
      </c>
      <c r="G1094" s="58">
        <v>5113</v>
      </c>
      <c r="H1094" s="58">
        <v>5113</v>
      </c>
      <c r="I1094" s="58" t="s">
        <v>9219</v>
      </c>
    </row>
    <row r="1095" spans="1:9">
      <c r="A1095" s="22" t="s">
        <v>7699</v>
      </c>
      <c r="B1095" s="22" t="s">
        <v>1457</v>
      </c>
      <c r="C1095" s="22" t="s">
        <v>5179</v>
      </c>
      <c r="D1095" s="22"/>
      <c r="E1095" s="22"/>
      <c r="F1095" s="22">
        <v>20130918</v>
      </c>
      <c r="G1095" s="22">
        <v>7221</v>
      </c>
      <c r="H1095" s="22">
        <v>7221</v>
      </c>
      <c r="I1095" s="22" t="s">
        <v>2226</v>
      </c>
    </row>
    <row r="1096" spans="1:9">
      <c r="A1096" s="58" t="s">
        <v>7700</v>
      </c>
      <c r="B1096" s="58" t="s">
        <v>1458</v>
      </c>
      <c r="C1096" s="58" t="s">
        <v>308</v>
      </c>
      <c r="D1096" s="58"/>
      <c r="E1096" s="58"/>
      <c r="F1096" s="58">
        <v>20130918</v>
      </c>
      <c r="G1096" s="58">
        <v>2633</v>
      </c>
      <c r="H1096" s="58">
        <v>2633</v>
      </c>
      <c r="I1096" s="58" t="s">
        <v>8948</v>
      </c>
    </row>
    <row r="1097" spans="1:9">
      <c r="A1097" s="22" t="s">
        <v>7701</v>
      </c>
      <c r="B1097" s="22" t="s">
        <v>1459</v>
      </c>
      <c r="C1097" s="22" t="s">
        <v>308</v>
      </c>
      <c r="D1097" s="22"/>
      <c r="E1097" s="22"/>
      <c r="F1097" s="22">
        <v>20130918</v>
      </c>
      <c r="G1097" s="22">
        <v>2633</v>
      </c>
      <c r="H1097" s="22">
        <v>2633</v>
      </c>
      <c r="I1097" s="22" t="s">
        <v>8948</v>
      </c>
    </row>
    <row r="1098" spans="1:9">
      <c r="A1098" s="58" t="s">
        <v>7702</v>
      </c>
      <c r="B1098" s="58" t="s">
        <v>1460</v>
      </c>
      <c r="C1098" s="58" t="s">
        <v>5179</v>
      </c>
      <c r="D1098" s="58"/>
      <c r="E1098" s="58"/>
      <c r="F1098" s="58">
        <v>20130918</v>
      </c>
      <c r="G1098" s="58">
        <v>100401</v>
      </c>
      <c r="H1098" s="58" t="s">
        <v>8779</v>
      </c>
      <c r="I1098" s="58" t="s">
        <v>9220</v>
      </c>
    </row>
    <row r="1099" spans="1:9">
      <c r="A1099" s="22" t="s">
        <v>7703</v>
      </c>
      <c r="B1099" s="22" t="s">
        <v>1461</v>
      </c>
      <c r="C1099" s="22" t="s">
        <v>5179</v>
      </c>
      <c r="D1099" s="22"/>
      <c r="E1099" s="22"/>
      <c r="F1099" s="22">
        <v>20130918</v>
      </c>
      <c r="G1099" s="22">
        <v>2141</v>
      </c>
      <c r="H1099" s="22">
        <v>2141</v>
      </c>
      <c r="I1099" s="22" t="s">
        <v>9146</v>
      </c>
    </row>
    <row r="1100" spans="1:9">
      <c r="A1100" s="58" t="s">
        <v>7704</v>
      </c>
      <c r="B1100" s="58" t="s">
        <v>1462</v>
      </c>
      <c r="C1100" s="58" t="s">
        <v>5179</v>
      </c>
      <c r="D1100" s="58"/>
      <c r="E1100" s="58"/>
      <c r="F1100" s="58">
        <v>20130918</v>
      </c>
      <c r="G1100" s="58" t="s">
        <v>7916</v>
      </c>
      <c r="H1100" s="58" t="s">
        <v>7916</v>
      </c>
      <c r="I1100" s="58" t="s">
        <v>9048</v>
      </c>
    </row>
    <row r="1101" spans="1:9">
      <c r="A1101" s="22" t="s">
        <v>7705</v>
      </c>
      <c r="B1101" s="22" t="s">
        <v>1463</v>
      </c>
      <c r="C1101" s="22" t="s">
        <v>308</v>
      </c>
      <c r="D1101" s="22"/>
      <c r="E1101" s="22"/>
      <c r="F1101" s="22">
        <v>20130918</v>
      </c>
      <c r="G1101" s="22">
        <v>2151</v>
      </c>
      <c r="H1101" s="22">
        <v>2151</v>
      </c>
      <c r="I1101" s="22" t="s">
        <v>9221</v>
      </c>
    </row>
    <row r="1102" spans="1:9">
      <c r="A1102" s="58" t="s">
        <v>7706</v>
      </c>
      <c r="B1102" s="58" t="s">
        <v>1464</v>
      </c>
      <c r="C1102" s="58" t="s">
        <v>308</v>
      </c>
      <c r="D1102" s="58"/>
      <c r="E1102" s="58"/>
      <c r="F1102" s="58">
        <v>20130918</v>
      </c>
      <c r="G1102" s="58">
        <v>2152</v>
      </c>
      <c r="H1102" s="58">
        <v>2152</v>
      </c>
      <c r="I1102" s="58" t="s">
        <v>9222</v>
      </c>
    </row>
    <row r="1103" spans="1:9">
      <c r="A1103" s="22" t="s">
        <v>7707</v>
      </c>
      <c r="B1103" s="22" t="s">
        <v>1465</v>
      </c>
      <c r="C1103" s="22" t="s">
        <v>5179</v>
      </c>
      <c r="D1103" s="22"/>
      <c r="E1103" s="22"/>
      <c r="F1103" s="22">
        <v>20130918</v>
      </c>
      <c r="G1103" s="22">
        <v>2144</v>
      </c>
      <c r="H1103" s="22">
        <v>2144</v>
      </c>
      <c r="I1103" s="22" t="s">
        <v>9223</v>
      </c>
    </row>
    <row r="1104" spans="1:9">
      <c r="A1104" s="58" t="s">
        <v>7708</v>
      </c>
      <c r="B1104" s="58" t="s">
        <v>1466</v>
      </c>
      <c r="C1104" s="58" t="s">
        <v>5179</v>
      </c>
      <c r="D1104" s="58"/>
      <c r="E1104" s="58"/>
      <c r="F1104" s="58">
        <v>20130918</v>
      </c>
      <c r="G1104" s="58">
        <v>2146</v>
      </c>
      <c r="H1104" s="58">
        <v>2146</v>
      </c>
      <c r="I1104" s="58" t="s">
        <v>9224</v>
      </c>
    </row>
    <row r="1105" spans="1:9">
      <c r="A1105" s="22" t="s">
        <v>7709</v>
      </c>
      <c r="B1105" s="22" t="s">
        <v>1467</v>
      </c>
      <c r="C1105" s="22" t="s">
        <v>5179</v>
      </c>
      <c r="D1105" s="22"/>
      <c r="E1105" s="22"/>
      <c r="F1105" s="22">
        <v>20130918</v>
      </c>
      <c r="G1105" s="22">
        <v>214</v>
      </c>
      <c r="H1105" s="22">
        <v>214</v>
      </c>
      <c r="I1105" s="22" t="s">
        <v>9052</v>
      </c>
    </row>
    <row r="1106" spans="1:9">
      <c r="A1106" s="58" t="s">
        <v>7710</v>
      </c>
      <c r="B1106" s="58" t="s">
        <v>1468</v>
      </c>
      <c r="C1106" s="58" t="s">
        <v>5179</v>
      </c>
      <c r="D1106" s="58"/>
      <c r="E1106" s="58"/>
      <c r="F1106" s="58">
        <v>20130918</v>
      </c>
      <c r="G1106" s="58">
        <v>214</v>
      </c>
      <c r="H1106" s="58">
        <v>214</v>
      </c>
      <c r="I1106" s="58" t="s">
        <v>9052</v>
      </c>
    </row>
    <row r="1107" spans="1:9">
      <c r="A1107" s="22" t="s">
        <v>7711</v>
      </c>
      <c r="B1107" s="22" t="s">
        <v>1469</v>
      </c>
      <c r="C1107" s="22" t="s">
        <v>5179</v>
      </c>
      <c r="D1107" s="22"/>
      <c r="E1107" s="22"/>
      <c r="F1107" s="22">
        <v>20130918</v>
      </c>
      <c r="G1107" s="22">
        <v>214</v>
      </c>
      <c r="H1107" s="22">
        <v>214</v>
      </c>
      <c r="I1107" s="22" t="s">
        <v>9052</v>
      </c>
    </row>
    <row r="1108" spans="1:9">
      <c r="A1108" s="58" t="s">
        <v>7712</v>
      </c>
      <c r="B1108" s="58" t="s">
        <v>1470</v>
      </c>
      <c r="C1108" s="58" t="s">
        <v>308</v>
      </c>
      <c r="D1108" s="58"/>
      <c r="E1108" s="58"/>
      <c r="F1108" s="58">
        <v>20130918</v>
      </c>
      <c r="G1108" s="58">
        <v>214</v>
      </c>
      <c r="H1108" s="58">
        <v>214</v>
      </c>
      <c r="I1108" s="58" t="s">
        <v>9052</v>
      </c>
    </row>
    <row r="1109" spans="1:9">
      <c r="A1109" s="22" t="s">
        <v>7713</v>
      </c>
      <c r="B1109" s="22" t="s">
        <v>1471</v>
      </c>
      <c r="C1109" s="22" t="s">
        <v>5179</v>
      </c>
      <c r="D1109" s="22"/>
      <c r="E1109" s="22"/>
      <c r="F1109" s="22">
        <v>20130918</v>
      </c>
      <c r="G1109" s="22">
        <v>100402</v>
      </c>
      <c r="H1109" s="22" t="s">
        <v>7787</v>
      </c>
      <c r="I1109" s="22" t="s">
        <v>9105</v>
      </c>
    </row>
    <row r="1110" spans="1:9">
      <c r="A1110" s="58" t="s">
        <v>7714</v>
      </c>
      <c r="B1110" s="58" t="s">
        <v>1472</v>
      </c>
      <c r="C1110" s="58" t="s">
        <v>5179</v>
      </c>
      <c r="D1110" s="58"/>
      <c r="E1110" s="58"/>
      <c r="F1110" s="58">
        <v>20130918</v>
      </c>
      <c r="G1110" s="58">
        <v>7421</v>
      </c>
      <c r="H1110" s="58">
        <v>7421</v>
      </c>
      <c r="I1110" s="58" t="s">
        <v>9211</v>
      </c>
    </row>
    <row r="1111" spans="1:9">
      <c r="A1111" s="22" t="s">
        <v>6967</v>
      </c>
      <c r="B1111" s="22" t="s">
        <v>741</v>
      </c>
      <c r="C1111" s="22" t="s">
        <v>308</v>
      </c>
      <c r="D1111" s="22"/>
      <c r="E1111" s="22"/>
      <c r="F1111" s="22">
        <v>20130918</v>
      </c>
      <c r="G1111" s="22">
        <v>431</v>
      </c>
      <c r="H1111" s="22" t="s">
        <v>8782</v>
      </c>
      <c r="I1111" s="22" t="s">
        <v>8959</v>
      </c>
    </row>
    <row r="1112" spans="1:9">
      <c r="A1112" s="58" t="s">
        <v>7715</v>
      </c>
      <c r="B1112" s="58" t="s">
        <v>1473</v>
      </c>
      <c r="C1112" s="58" t="s">
        <v>5179</v>
      </c>
      <c r="D1112" s="58"/>
      <c r="E1112" s="58"/>
      <c r="F1112" s="58">
        <v>20130918</v>
      </c>
      <c r="G1112" s="58">
        <v>100403</v>
      </c>
      <c r="H1112" s="58" t="s">
        <v>8713</v>
      </c>
      <c r="I1112" s="58" t="s">
        <v>8852</v>
      </c>
    </row>
    <row r="1113" spans="1:9">
      <c r="A1113" s="22" t="s">
        <v>7716</v>
      </c>
      <c r="B1113" s="22" t="s">
        <v>1474</v>
      </c>
      <c r="C1113" s="22" t="s">
        <v>5179</v>
      </c>
      <c r="D1113" s="22"/>
      <c r="E1113" s="22"/>
      <c r="F1113" s="22">
        <v>20130918</v>
      </c>
      <c r="G1113" s="22">
        <v>100404</v>
      </c>
      <c r="H1113" s="22" t="s">
        <v>7788</v>
      </c>
      <c r="I1113" s="22" t="s">
        <v>9031</v>
      </c>
    </row>
    <row r="1114" spans="1:9">
      <c r="A1114" s="58" t="s">
        <v>7717</v>
      </c>
      <c r="B1114" s="58" t="s">
        <v>1475</v>
      </c>
      <c r="C1114" s="58" t="s">
        <v>5179</v>
      </c>
      <c r="D1114" s="58"/>
      <c r="E1114" s="58"/>
      <c r="F1114" s="58">
        <v>20130918</v>
      </c>
      <c r="G1114" s="58">
        <v>100405</v>
      </c>
      <c r="H1114" s="58" t="s">
        <v>8723</v>
      </c>
      <c r="I1114" s="58" t="s">
        <v>9225</v>
      </c>
    </row>
    <row r="1115" spans="1:9">
      <c r="A1115" s="22" t="s">
        <v>7718</v>
      </c>
      <c r="B1115" s="22" t="s">
        <v>1476</v>
      </c>
      <c r="C1115" s="22" t="s">
        <v>308</v>
      </c>
      <c r="D1115" s="22"/>
      <c r="E1115" s="22"/>
      <c r="F1115" s="22">
        <v>20130918</v>
      </c>
      <c r="G1115" s="22">
        <v>2643</v>
      </c>
      <c r="H1115" s="22">
        <v>2643</v>
      </c>
      <c r="I1115" s="22" t="s">
        <v>8864</v>
      </c>
    </row>
    <row r="1116" spans="1:9">
      <c r="A1116" s="58" t="s">
        <v>7719</v>
      </c>
      <c r="B1116" s="58" t="s">
        <v>1477</v>
      </c>
      <c r="C1116" s="58" t="s">
        <v>5179</v>
      </c>
      <c r="D1116" s="58"/>
      <c r="E1116" s="58"/>
      <c r="F1116" s="58">
        <v>20130918</v>
      </c>
      <c r="G1116" s="58" t="e">
        <v>#N/A</v>
      </c>
      <c r="H1116" s="58" t="s">
        <v>8715</v>
      </c>
      <c r="I1116" s="58" t="s">
        <v>9218</v>
      </c>
    </row>
    <row r="1117" spans="1:9">
      <c r="A1117" s="22" t="s">
        <v>7720</v>
      </c>
      <c r="B1117" s="22" t="s">
        <v>1478</v>
      </c>
      <c r="C1117" s="22" t="s">
        <v>5179</v>
      </c>
      <c r="D1117" s="22"/>
      <c r="E1117" s="22"/>
      <c r="F1117" s="22">
        <v>20130918</v>
      </c>
      <c r="G1117" s="22" t="s">
        <v>9226</v>
      </c>
      <c r="H1117" s="22" t="s">
        <v>9226</v>
      </c>
      <c r="I1117" s="22" t="s">
        <v>9227</v>
      </c>
    </row>
    <row r="1118" spans="1:9">
      <c r="A1118" s="58" t="s">
        <v>7721</v>
      </c>
      <c r="B1118" s="58" t="s">
        <v>1479</v>
      </c>
      <c r="C1118" s="58" t="s">
        <v>308</v>
      </c>
      <c r="D1118" s="58"/>
      <c r="E1118" s="58"/>
      <c r="F1118" s="58">
        <v>20130918</v>
      </c>
      <c r="G1118" s="58">
        <v>100406</v>
      </c>
      <c r="H1118" s="58">
        <v>2641</v>
      </c>
      <c r="I1118" s="58" t="s">
        <v>9104</v>
      </c>
    </row>
    <row r="1119" spans="1:9">
      <c r="A1119" s="22" t="s">
        <v>7722</v>
      </c>
      <c r="B1119" s="22" t="s">
        <v>1480</v>
      </c>
      <c r="C1119" s="22" t="s">
        <v>5179</v>
      </c>
      <c r="D1119" s="22"/>
      <c r="E1119" s="22"/>
      <c r="F1119" s="22">
        <v>20130918</v>
      </c>
      <c r="G1119" s="22" t="s">
        <v>9226</v>
      </c>
      <c r="H1119" s="22" t="s">
        <v>9226</v>
      </c>
      <c r="I1119" s="22" t="s">
        <v>9227</v>
      </c>
    </row>
    <row r="1120" spans="1:9">
      <c r="A1120" s="58" t="s">
        <v>7723</v>
      </c>
      <c r="B1120" s="58" t="s">
        <v>1481</v>
      </c>
      <c r="C1120" s="58" t="s">
        <v>5179</v>
      </c>
      <c r="D1120" s="58"/>
      <c r="E1120" s="58"/>
      <c r="F1120" s="58">
        <v>20130918</v>
      </c>
      <c r="G1120" s="58">
        <v>100407</v>
      </c>
      <c r="H1120" s="58">
        <v>264</v>
      </c>
      <c r="I1120" s="58" t="s">
        <v>9043</v>
      </c>
    </row>
    <row r="1121" spans="1:9">
      <c r="A1121" s="22" t="s">
        <v>7724</v>
      </c>
      <c r="B1121" s="22" t="s">
        <v>1482</v>
      </c>
      <c r="C1121" s="22" t="s">
        <v>5179</v>
      </c>
      <c r="D1121" s="22"/>
      <c r="E1121" s="22"/>
      <c r="F1121" s="22">
        <v>20130918</v>
      </c>
      <c r="G1121" s="22">
        <v>100408</v>
      </c>
      <c r="H1121" s="22">
        <v>2656</v>
      </c>
      <c r="I1121" s="22" t="s">
        <v>8865</v>
      </c>
    </row>
    <row r="1122" spans="1:9">
      <c r="A1122" s="58" t="s">
        <v>7725</v>
      </c>
      <c r="B1122" s="58" t="s">
        <v>1483</v>
      </c>
      <c r="C1122" s="58" t="s">
        <v>5179</v>
      </c>
      <c r="D1122" s="58"/>
      <c r="E1122" s="58"/>
      <c r="F1122" s="58">
        <v>20130918</v>
      </c>
      <c r="G1122" s="58" t="s">
        <v>9226</v>
      </c>
      <c r="H1122" s="58" t="s">
        <v>9226</v>
      </c>
      <c r="I1122" s="58" t="s">
        <v>9227</v>
      </c>
    </row>
    <row r="1123" spans="1:9">
      <c r="A1123" s="22" t="s">
        <v>7726</v>
      </c>
      <c r="B1123" s="22" t="s">
        <v>1484</v>
      </c>
      <c r="C1123" s="22" t="s">
        <v>5179</v>
      </c>
      <c r="D1123" s="22"/>
      <c r="E1123" s="22"/>
      <c r="F1123" s="22">
        <v>20130918</v>
      </c>
      <c r="G1123" s="22">
        <v>711</v>
      </c>
      <c r="H1123" s="22">
        <v>711</v>
      </c>
      <c r="I1123" s="22" t="s">
        <v>8907</v>
      </c>
    </row>
    <row r="1124" spans="1:9">
      <c r="A1124" s="58" t="s">
        <v>7727</v>
      </c>
      <c r="B1124" s="58" t="s">
        <v>1485</v>
      </c>
      <c r="C1124" s="58" t="s">
        <v>5179</v>
      </c>
      <c r="D1124" s="58"/>
      <c r="E1124" s="58"/>
      <c r="F1124" s="58">
        <v>20130918</v>
      </c>
      <c r="G1124" s="58">
        <v>100409</v>
      </c>
      <c r="H1124" s="58" t="s">
        <v>8716</v>
      </c>
      <c r="I1124" s="58" t="s">
        <v>9228</v>
      </c>
    </row>
    <row r="1125" spans="1:9">
      <c r="A1125" s="22" t="s">
        <v>7728</v>
      </c>
      <c r="B1125" s="22" t="s">
        <v>1486</v>
      </c>
      <c r="C1125" s="22" t="s">
        <v>5179</v>
      </c>
      <c r="D1125" s="22"/>
      <c r="E1125" s="22"/>
      <c r="F1125" s="22">
        <v>20130918</v>
      </c>
      <c r="G1125" s="22">
        <v>100410</v>
      </c>
      <c r="H1125" s="22" t="s">
        <v>7226</v>
      </c>
      <c r="I1125" s="22" t="s">
        <v>420</v>
      </c>
    </row>
    <row r="1126" spans="1:9">
      <c r="A1126" s="58" t="s">
        <v>7729</v>
      </c>
      <c r="B1126" s="58" t="s">
        <v>1487</v>
      </c>
      <c r="C1126" s="58" t="s">
        <v>5179</v>
      </c>
      <c r="D1126" s="58"/>
      <c r="E1126" s="58"/>
      <c r="F1126" s="58">
        <v>20130918</v>
      </c>
      <c r="G1126" s="58">
        <v>100411</v>
      </c>
      <c r="H1126" s="58" t="s">
        <v>7226</v>
      </c>
      <c r="I1126" s="58" t="s">
        <v>420</v>
      </c>
    </row>
    <row r="1127" spans="1:9">
      <c r="A1127" s="22" t="s">
        <v>7730</v>
      </c>
      <c r="B1127" s="22" t="s">
        <v>1488</v>
      </c>
      <c r="C1127" s="22" t="s">
        <v>5179</v>
      </c>
      <c r="D1127" s="22"/>
      <c r="E1127" s="22"/>
      <c r="F1127" s="22">
        <v>20130918</v>
      </c>
      <c r="G1127" s="22">
        <v>100412</v>
      </c>
      <c r="H1127" s="22" t="s">
        <v>7226</v>
      </c>
      <c r="I1127" s="22" t="s">
        <v>420</v>
      </c>
    </row>
    <row r="1128" spans="1:9">
      <c r="A1128" s="58" t="s">
        <v>7731</v>
      </c>
      <c r="B1128" s="58" t="s">
        <v>1489</v>
      </c>
      <c r="C1128" s="58" t="s">
        <v>308</v>
      </c>
      <c r="D1128" s="58"/>
      <c r="E1128" s="58"/>
      <c r="F1128" s="58">
        <v>20130918</v>
      </c>
      <c r="G1128" s="58">
        <v>2619</v>
      </c>
      <c r="H1128" s="58">
        <v>2619</v>
      </c>
      <c r="I1128" s="58" t="s">
        <v>8972</v>
      </c>
    </row>
    <row r="1129" spans="1:9">
      <c r="A1129" s="22" t="s">
        <v>7732</v>
      </c>
      <c r="B1129" s="22" t="s">
        <v>1490</v>
      </c>
      <c r="C1129" s="22" t="s">
        <v>5179</v>
      </c>
      <c r="D1129" s="22"/>
      <c r="E1129" s="22"/>
      <c r="F1129" s="22">
        <v>20130918</v>
      </c>
      <c r="G1129" s="22">
        <v>100413</v>
      </c>
      <c r="H1129" s="22">
        <v>265</v>
      </c>
      <c r="I1129" s="22" t="s">
        <v>9229</v>
      </c>
    </row>
    <row r="1130" spans="1:9">
      <c r="A1130" s="58" t="s">
        <v>7733</v>
      </c>
      <c r="B1130" s="58" t="s">
        <v>1491</v>
      </c>
      <c r="C1130" s="58" t="s">
        <v>5179</v>
      </c>
      <c r="D1130" s="58"/>
      <c r="E1130" s="58"/>
      <c r="F1130" s="58">
        <v>20130918</v>
      </c>
      <c r="G1130" s="58">
        <v>100414</v>
      </c>
      <c r="H1130" s="58">
        <v>265</v>
      </c>
      <c r="I1130" s="58" t="s">
        <v>9229</v>
      </c>
    </row>
    <row r="1131" spans="1:9">
      <c r="A1131" s="22" t="s">
        <v>7734</v>
      </c>
      <c r="B1131" s="22" t="s">
        <v>1492</v>
      </c>
      <c r="C1131" s="22" t="s">
        <v>5179</v>
      </c>
      <c r="D1131" s="22"/>
      <c r="E1131" s="22"/>
      <c r="F1131" s="22">
        <v>20130918</v>
      </c>
      <c r="G1131" s="22">
        <v>100415</v>
      </c>
      <c r="H1131" s="22">
        <v>7112</v>
      </c>
      <c r="I1131" s="22" t="s">
        <v>9067</v>
      </c>
    </row>
    <row r="1132" spans="1:9">
      <c r="A1132" s="58" t="s">
        <v>7735</v>
      </c>
      <c r="B1132" s="58" t="s">
        <v>1493</v>
      </c>
      <c r="C1132" s="58" t="s">
        <v>5179</v>
      </c>
      <c r="D1132" s="58"/>
      <c r="E1132" s="58"/>
      <c r="F1132" s="58">
        <v>20130918</v>
      </c>
      <c r="G1132" s="58">
        <v>100416</v>
      </c>
      <c r="H1132" s="58" t="s">
        <v>8752</v>
      </c>
      <c r="I1132" s="58" t="s">
        <v>9036</v>
      </c>
    </row>
    <row r="1133" spans="1:9">
      <c r="A1133" s="22" t="s">
        <v>7736</v>
      </c>
      <c r="B1133" s="22" t="s">
        <v>1494</v>
      </c>
      <c r="C1133" s="22" t="s">
        <v>5179</v>
      </c>
      <c r="D1133" s="22"/>
      <c r="E1133" s="22"/>
      <c r="F1133" s="22">
        <v>20130918</v>
      </c>
      <c r="G1133" s="22" t="s">
        <v>7222</v>
      </c>
      <c r="H1133" s="22" t="s">
        <v>7222</v>
      </c>
      <c r="I1133" s="22" t="s">
        <v>8868</v>
      </c>
    </row>
    <row r="1134" spans="1:9">
      <c r="A1134" s="58" t="s">
        <v>7737</v>
      </c>
      <c r="B1134" s="58" t="s">
        <v>1495</v>
      </c>
      <c r="C1134" s="58" t="s">
        <v>5179</v>
      </c>
      <c r="D1134" s="58"/>
      <c r="E1134" s="58"/>
      <c r="F1134" s="58">
        <v>20130918</v>
      </c>
      <c r="G1134" s="58">
        <v>100417</v>
      </c>
      <c r="H1134" s="58">
        <v>226</v>
      </c>
      <c r="I1134" s="58" t="s">
        <v>8945</v>
      </c>
    </row>
    <row r="1135" spans="1:9">
      <c r="A1135" s="22" t="s">
        <v>7738</v>
      </c>
      <c r="B1135" s="22" t="s">
        <v>1496</v>
      </c>
      <c r="C1135" s="22" t="s">
        <v>5179</v>
      </c>
      <c r="D1135" s="22"/>
      <c r="E1135" s="22"/>
      <c r="F1135" s="22">
        <v>20130918</v>
      </c>
      <c r="G1135" s="22">
        <v>100418</v>
      </c>
      <c r="H1135" s="22">
        <v>7511</v>
      </c>
      <c r="I1135" s="22" t="s">
        <v>2061</v>
      </c>
    </row>
    <row r="1136" spans="1:9">
      <c r="A1136" s="58" t="s">
        <v>7739</v>
      </c>
      <c r="B1136" s="58" t="s">
        <v>1497</v>
      </c>
      <c r="C1136" s="58" t="s">
        <v>308</v>
      </c>
      <c r="D1136" s="58"/>
      <c r="E1136" s="58"/>
      <c r="F1136" s="58">
        <v>20130918</v>
      </c>
      <c r="G1136" s="58">
        <v>2120</v>
      </c>
      <c r="H1136" s="58">
        <v>2120</v>
      </c>
      <c r="I1136" s="58" t="s">
        <v>9133</v>
      </c>
    </row>
    <row r="1137" spans="1:9">
      <c r="A1137" s="22" t="s">
        <v>7740</v>
      </c>
      <c r="B1137" s="22" t="s">
        <v>1498</v>
      </c>
      <c r="C1137" s="22" t="s">
        <v>5179</v>
      </c>
      <c r="D1137" s="22"/>
      <c r="E1137" s="22"/>
      <c r="F1137" s="22">
        <v>20130918</v>
      </c>
      <c r="G1137" s="22">
        <v>723</v>
      </c>
      <c r="H1137" s="22">
        <v>723</v>
      </c>
      <c r="I1137" s="22" t="s">
        <v>8873</v>
      </c>
    </row>
    <row r="1138" spans="1:9">
      <c r="A1138" s="58" t="s">
        <v>7741</v>
      </c>
      <c r="B1138" s="58" t="s">
        <v>1499</v>
      </c>
      <c r="C1138" s="58" t="s">
        <v>5179</v>
      </c>
      <c r="D1138" s="58"/>
      <c r="E1138" s="58"/>
      <c r="F1138" s="58">
        <v>20130918</v>
      </c>
      <c r="G1138" s="58">
        <v>221</v>
      </c>
      <c r="H1138" s="58">
        <v>221</v>
      </c>
      <c r="I1138" s="58" t="s">
        <v>8878</v>
      </c>
    </row>
    <row r="1139" spans="1:9">
      <c r="A1139" s="22" t="s">
        <v>7742</v>
      </c>
      <c r="B1139" s="22" t="s">
        <v>1500</v>
      </c>
      <c r="C1139" s="22" t="s">
        <v>5179</v>
      </c>
      <c r="D1139" s="22"/>
      <c r="E1139" s="22"/>
      <c r="F1139" s="22">
        <v>20130918</v>
      </c>
      <c r="G1139" s="22" t="s">
        <v>8247</v>
      </c>
      <c r="H1139" s="22" t="s">
        <v>8247</v>
      </c>
      <c r="I1139" s="22" t="s">
        <v>8881</v>
      </c>
    </row>
    <row r="1140" spans="1:9">
      <c r="A1140" s="58" t="s">
        <v>7743</v>
      </c>
      <c r="B1140" s="58" t="s">
        <v>1501</v>
      </c>
      <c r="C1140" s="58" t="s">
        <v>5179</v>
      </c>
      <c r="D1140" s="58"/>
      <c r="E1140" s="58"/>
      <c r="F1140" s="58">
        <v>20130918</v>
      </c>
      <c r="G1140" s="58">
        <v>2112</v>
      </c>
      <c r="H1140" s="58">
        <v>2112</v>
      </c>
      <c r="I1140" s="58" t="s">
        <v>8882</v>
      </c>
    </row>
    <row r="1141" spans="1:9">
      <c r="A1141" s="22" t="s">
        <v>7744</v>
      </c>
      <c r="B1141" s="22" t="s">
        <v>1502</v>
      </c>
      <c r="C1141" s="22" t="s">
        <v>5179</v>
      </c>
      <c r="D1141" s="22"/>
      <c r="E1141" s="22"/>
      <c r="F1141" s="22">
        <v>20130918</v>
      </c>
      <c r="G1141" s="22">
        <v>100419</v>
      </c>
      <c r="H1141" s="22">
        <v>2659</v>
      </c>
      <c r="I1141" s="22" t="s">
        <v>9195</v>
      </c>
    </row>
    <row r="1142" spans="1:9">
      <c r="A1142" s="58" t="s">
        <v>7745</v>
      </c>
      <c r="B1142" s="58" t="s">
        <v>1503</v>
      </c>
      <c r="C1142" s="58" t="s">
        <v>5179</v>
      </c>
      <c r="D1142" s="58"/>
      <c r="E1142" s="58"/>
      <c r="F1142" s="58">
        <v>20130918</v>
      </c>
      <c r="G1142" s="58">
        <v>100420</v>
      </c>
      <c r="H1142" s="58" t="s">
        <v>7478</v>
      </c>
      <c r="I1142" s="58" t="s">
        <v>8855</v>
      </c>
    </row>
    <row r="1143" spans="1:9">
      <c r="A1143" s="22" t="s">
        <v>7746</v>
      </c>
      <c r="B1143" s="22" t="s">
        <v>1504</v>
      </c>
      <c r="C1143" s="22" t="s">
        <v>5179</v>
      </c>
      <c r="D1143" s="22"/>
      <c r="E1143" s="22"/>
      <c r="F1143" s="22">
        <v>20130918</v>
      </c>
      <c r="G1143" s="22" t="s">
        <v>8766</v>
      </c>
      <c r="H1143" s="22" t="s">
        <v>8766</v>
      </c>
      <c r="I1143" s="22" t="s">
        <v>8887</v>
      </c>
    </row>
    <row r="1144" spans="1:9">
      <c r="A1144" s="58" t="s">
        <v>7747</v>
      </c>
      <c r="B1144" s="58" t="s">
        <v>1505</v>
      </c>
      <c r="C1144" s="58" t="s">
        <v>5179</v>
      </c>
      <c r="D1144" s="58"/>
      <c r="E1144" s="58"/>
      <c r="F1144" s="58">
        <v>20130918</v>
      </c>
      <c r="G1144" s="58">
        <v>100421</v>
      </c>
      <c r="H1144" s="58">
        <v>7516</v>
      </c>
      <c r="I1144" s="58" t="s">
        <v>8922</v>
      </c>
    </row>
    <row r="1145" spans="1:9">
      <c r="A1145" s="22" t="s">
        <v>7748</v>
      </c>
      <c r="B1145" s="22" t="s">
        <v>1506</v>
      </c>
      <c r="C1145" s="22" t="s">
        <v>5179</v>
      </c>
      <c r="D1145" s="22"/>
      <c r="E1145" s="22"/>
      <c r="F1145" s="22">
        <v>20130918</v>
      </c>
      <c r="G1145" s="22" t="e">
        <v>#N/A</v>
      </c>
      <c r="H1145" s="22" t="s">
        <v>8719</v>
      </c>
      <c r="I1145" s="22" t="s">
        <v>9138</v>
      </c>
    </row>
    <row r="1146" spans="1:9">
      <c r="A1146" s="58" t="s">
        <v>7749</v>
      </c>
      <c r="B1146" s="58" t="s">
        <v>1507</v>
      </c>
      <c r="C1146" s="58" t="s">
        <v>5179</v>
      </c>
      <c r="D1146" s="58"/>
      <c r="E1146" s="58"/>
      <c r="F1146" s="58">
        <v>20130918</v>
      </c>
      <c r="G1146" s="58">
        <v>100422</v>
      </c>
      <c r="H1146" s="58">
        <v>2636</v>
      </c>
      <c r="I1146" s="58" t="s">
        <v>8999</v>
      </c>
    </row>
    <row r="1147" spans="1:9">
      <c r="A1147" s="22" t="s">
        <v>7750</v>
      </c>
      <c r="B1147" s="22" t="s">
        <v>1508</v>
      </c>
      <c r="C1147" s="22" t="s">
        <v>5179</v>
      </c>
      <c r="D1147" s="22"/>
      <c r="E1147" s="22"/>
      <c r="F1147" s="22">
        <v>20130918</v>
      </c>
      <c r="G1147" s="22">
        <v>2212</v>
      </c>
      <c r="H1147" s="22">
        <v>2212</v>
      </c>
      <c r="I1147" s="22" t="s">
        <v>8889</v>
      </c>
    </row>
    <row r="1148" spans="1:9">
      <c r="A1148" s="58" t="s">
        <v>7751</v>
      </c>
      <c r="B1148" s="58" t="s">
        <v>1509</v>
      </c>
      <c r="C1148" s="58" t="s">
        <v>5179</v>
      </c>
      <c r="D1148" s="58"/>
      <c r="E1148" s="58"/>
      <c r="F1148" s="58">
        <v>20130918</v>
      </c>
      <c r="G1148" s="58">
        <v>100423</v>
      </c>
      <c r="H1148" s="58" t="s">
        <v>8786</v>
      </c>
      <c r="I1148" s="58" t="s">
        <v>1956</v>
      </c>
    </row>
    <row r="1149" spans="1:9">
      <c r="A1149" s="22" t="s">
        <v>7752</v>
      </c>
      <c r="B1149" s="22" t="s">
        <v>1510</v>
      </c>
      <c r="C1149" s="22" t="s">
        <v>5179</v>
      </c>
      <c r="D1149" s="22"/>
      <c r="E1149" s="22"/>
      <c r="F1149" s="22">
        <v>20130918</v>
      </c>
      <c r="G1149" s="22">
        <v>100424</v>
      </c>
      <c r="H1149" s="22">
        <v>7115</v>
      </c>
      <c r="I1149" s="22" t="s">
        <v>9187</v>
      </c>
    </row>
    <row r="1150" spans="1:9">
      <c r="A1150" s="58" t="s">
        <v>7753</v>
      </c>
      <c r="B1150" s="58" t="s">
        <v>1511</v>
      </c>
      <c r="C1150" s="58" t="s">
        <v>5179</v>
      </c>
      <c r="D1150" s="58"/>
      <c r="E1150" s="58"/>
      <c r="F1150" s="58">
        <v>20130918</v>
      </c>
      <c r="G1150" s="58">
        <v>2212</v>
      </c>
      <c r="H1150" s="58">
        <v>2212</v>
      </c>
      <c r="I1150" s="58" t="s">
        <v>8889</v>
      </c>
    </row>
    <row r="1151" spans="1:9">
      <c r="A1151" s="22" t="s">
        <v>7754</v>
      </c>
      <c r="B1151" s="22" t="s">
        <v>1512</v>
      </c>
      <c r="C1151" s="22" t="s">
        <v>308</v>
      </c>
      <c r="D1151" s="22"/>
      <c r="E1151" s="22"/>
      <c r="F1151" s="22">
        <v>20130918</v>
      </c>
      <c r="G1151" s="22">
        <v>2212</v>
      </c>
      <c r="H1151" s="22">
        <v>2212</v>
      </c>
      <c r="I1151" s="22" t="s">
        <v>8889</v>
      </c>
    </row>
    <row r="1152" spans="1:9">
      <c r="A1152" s="58" t="s">
        <v>7755</v>
      </c>
      <c r="B1152" s="58" t="s">
        <v>1513</v>
      </c>
      <c r="C1152" s="58" t="s">
        <v>308</v>
      </c>
      <c r="D1152" s="58"/>
      <c r="E1152" s="58"/>
      <c r="F1152" s="58">
        <v>20130918</v>
      </c>
      <c r="G1152" s="58">
        <v>341</v>
      </c>
      <c r="H1152" s="58" t="s">
        <v>7478</v>
      </c>
      <c r="I1152" s="58" t="s">
        <v>8855</v>
      </c>
    </row>
    <row r="1153" spans="1:9">
      <c r="A1153" s="22" t="s">
        <v>7756</v>
      </c>
      <c r="B1153" s="22" t="s">
        <v>1514</v>
      </c>
      <c r="C1153" s="22" t="s">
        <v>5179</v>
      </c>
      <c r="D1153" s="22"/>
      <c r="E1153" s="22"/>
      <c r="F1153" s="22">
        <v>20130918</v>
      </c>
      <c r="G1153" s="22">
        <v>100425</v>
      </c>
      <c r="H1153" s="22">
        <v>100008</v>
      </c>
      <c r="I1153" s="22" t="s">
        <v>1514</v>
      </c>
    </row>
    <row r="1154" spans="1:9">
      <c r="A1154" s="58" t="s">
        <v>7757</v>
      </c>
      <c r="B1154" s="58" t="s">
        <v>1515</v>
      </c>
      <c r="C1154" s="58" t="s">
        <v>5179</v>
      </c>
      <c r="D1154" s="58"/>
      <c r="E1154" s="58"/>
      <c r="F1154" s="58">
        <v>20130918</v>
      </c>
      <c r="G1154" s="58">
        <v>100426</v>
      </c>
      <c r="H1154" s="58">
        <v>2656</v>
      </c>
      <c r="I1154" s="58" t="s">
        <v>8865</v>
      </c>
    </row>
    <row r="1155" spans="1:9">
      <c r="A1155" s="22" t="s">
        <v>7758</v>
      </c>
      <c r="B1155" s="22" t="s">
        <v>1516</v>
      </c>
      <c r="C1155" s="22" t="s">
        <v>308</v>
      </c>
      <c r="D1155" s="22"/>
      <c r="E1155" s="22"/>
      <c r="F1155" s="22">
        <v>20130918</v>
      </c>
      <c r="G1155" s="22">
        <v>2265</v>
      </c>
      <c r="H1155" s="22">
        <v>2265</v>
      </c>
      <c r="I1155" s="22" t="s">
        <v>9169</v>
      </c>
    </row>
    <row r="1156" spans="1:9">
      <c r="A1156" s="58" t="s">
        <v>7759</v>
      </c>
      <c r="B1156" s="58" t="s">
        <v>1517</v>
      </c>
      <c r="C1156" s="58" t="s">
        <v>5179</v>
      </c>
      <c r="D1156" s="58"/>
      <c r="E1156" s="58"/>
      <c r="F1156" s="58">
        <v>20130918</v>
      </c>
      <c r="G1156" s="58">
        <v>100427</v>
      </c>
      <c r="H1156" s="58">
        <v>2636</v>
      </c>
      <c r="I1156" s="58" t="s">
        <v>8999</v>
      </c>
    </row>
    <row r="1157" spans="1:9">
      <c r="A1157" s="22" t="s">
        <v>7760</v>
      </c>
      <c r="B1157" s="22" t="s">
        <v>1518</v>
      </c>
      <c r="C1157" s="22" t="s">
        <v>5179</v>
      </c>
      <c r="D1157" s="22"/>
      <c r="E1157" s="22"/>
      <c r="F1157" s="22">
        <v>20130918</v>
      </c>
      <c r="G1157" s="22">
        <v>2212</v>
      </c>
      <c r="H1157" s="22">
        <v>2212</v>
      </c>
      <c r="I1157" s="22" t="s">
        <v>8889</v>
      </c>
    </row>
    <row r="1158" spans="1:9">
      <c r="A1158" s="58" t="s">
        <v>7761</v>
      </c>
      <c r="B1158" s="58" t="s">
        <v>1519</v>
      </c>
      <c r="C1158" s="58" t="s">
        <v>5179</v>
      </c>
      <c r="D1158" s="58"/>
      <c r="E1158" s="58"/>
      <c r="F1158" s="58">
        <v>20130918</v>
      </c>
      <c r="G1158" s="58">
        <v>2261</v>
      </c>
      <c r="H1158" s="58">
        <v>2261</v>
      </c>
      <c r="I1158" s="58" t="s">
        <v>8903</v>
      </c>
    </row>
    <row r="1159" spans="1:9">
      <c r="A1159" s="22" t="s">
        <v>7762</v>
      </c>
      <c r="B1159" s="22" t="s">
        <v>1520</v>
      </c>
      <c r="C1159" s="22" t="s">
        <v>308</v>
      </c>
      <c r="D1159" s="22"/>
      <c r="E1159" s="22"/>
      <c r="F1159" s="22">
        <v>20130918</v>
      </c>
      <c r="G1159" s="22">
        <v>2267</v>
      </c>
      <c r="H1159" s="22">
        <v>2267</v>
      </c>
      <c r="I1159" s="22" t="s">
        <v>9065</v>
      </c>
    </row>
    <row r="1160" spans="1:9">
      <c r="A1160" s="58" t="s">
        <v>7763</v>
      </c>
      <c r="B1160" s="58" t="s">
        <v>1521</v>
      </c>
      <c r="C1160" s="58" t="s">
        <v>5179</v>
      </c>
      <c r="D1160" s="58"/>
      <c r="E1160" s="58"/>
      <c r="F1160" s="58">
        <v>20130918</v>
      </c>
      <c r="G1160" s="58">
        <v>100428</v>
      </c>
      <c r="H1160" s="58">
        <v>7549</v>
      </c>
      <c r="I1160" s="58" t="s">
        <v>9188</v>
      </c>
    </row>
    <row r="1161" spans="1:9">
      <c r="A1161" s="22" t="s">
        <v>7764</v>
      </c>
      <c r="B1161" s="22" t="s">
        <v>1522</v>
      </c>
      <c r="C1161" s="22" t="s">
        <v>5179</v>
      </c>
      <c r="D1161" s="22"/>
      <c r="E1161" s="22"/>
      <c r="F1161" s="22">
        <v>20130918</v>
      </c>
      <c r="G1161" s="22">
        <v>100429</v>
      </c>
      <c r="H1161" s="22">
        <v>2636</v>
      </c>
      <c r="I1161" s="22" t="s">
        <v>8999</v>
      </c>
    </row>
    <row r="1162" spans="1:9">
      <c r="A1162" s="58" t="s">
        <v>7765</v>
      </c>
      <c r="B1162" s="58" t="s">
        <v>1523</v>
      </c>
      <c r="C1162" s="58" t="s">
        <v>5179</v>
      </c>
      <c r="D1162" s="58"/>
      <c r="E1162" s="58"/>
      <c r="F1162" s="58">
        <v>20130918</v>
      </c>
      <c r="G1162" s="58">
        <v>2269</v>
      </c>
      <c r="H1162" s="58">
        <v>2269</v>
      </c>
      <c r="I1162" s="58" t="s">
        <v>9116</v>
      </c>
    </row>
    <row r="1163" spans="1:9">
      <c r="A1163" s="22" t="s">
        <v>7766</v>
      </c>
      <c r="B1163" s="22" t="s">
        <v>1524</v>
      </c>
      <c r="C1163" s="22" t="s">
        <v>5179</v>
      </c>
      <c r="D1163" s="22"/>
      <c r="E1163" s="22"/>
      <c r="F1163" s="22">
        <v>20130918</v>
      </c>
      <c r="G1163" s="22">
        <v>7512</v>
      </c>
      <c r="H1163" s="22">
        <v>7512</v>
      </c>
      <c r="I1163" s="22" t="s">
        <v>522</v>
      </c>
    </row>
    <row r="1164" spans="1:9">
      <c r="A1164" s="58" t="s">
        <v>7767</v>
      </c>
      <c r="B1164" s="58" t="s">
        <v>1525</v>
      </c>
      <c r="C1164" s="58" t="s">
        <v>5179</v>
      </c>
      <c r="D1164" s="58"/>
      <c r="E1164" s="58"/>
      <c r="F1164" s="58">
        <v>20130918</v>
      </c>
      <c r="G1164" s="58">
        <v>100430</v>
      </c>
      <c r="H1164" s="58">
        <v>2636</v>
      </c>
      <c r="I1164" s="58" t="s">
        <v>8999</v>
      </c>
    </row>
    <row r="1165" spans="1:9">
      <c r="A1165" s="22" t="s">
        <v>7768</v>
      </c>
      <c r="B1165" s="22" t="s">
        <v>1526</v>
      </c>
      <c r="C1165" s="22" t="s">
        <v>308</v>
      </c>
      <c r="D1165" s="22"/>
      <c r="E1165" s="22"/>
      <c r="F1165" s="22">
        <v>20130918</v>
      </c>
      <c r="G1165" s="22">
        <v>100431</v>
      </c>
      <c r="H1165" s="22">
        <v>2632</v>
      </c>
      <c r="I1165" s="22" t="s">
        <v>9003</v>
      </c>
    </row>
    <row r="1166" spans="1:9">
      <c r="A1166" s="58" t="s">
        <v>7769</v>
      </c>
      <c r="B1166" s="58" t="s">
        <v>1527</v>
      </c>
      <c r="C1166" s="58" t="s">
        <v>5179</v>
      </c>
      <c r="D1166" s="58"/>
      <c r="E1166" s="58"/>
      <c r="F1166" s="58">
        <v>20130918</v>
      </c>
      <c r="G1166" s="58">
        <v>2212</v>
      </c>
      <c r="H1166" s="58">
        <v>2212</v>
      </c>
      <c r="I1166" s="58" t="s">
        <v>8889</v>
      </c>
    </row>
    <row r="1167" spans="1:9">
      <c r="A1167" s="22" t="s">
        <v>7770</v>
      </c>
      <c r="B1167" s="22" t="s">
        <v>1528</v>
      </c>
      <c r="C1167" s="22" t="s">
        <v>5179</v>
      </c>
      <c r="D1167" s="22"/>
      <c r="E1167" s="22"/>
      <c r="F1167" s="22">
        <v>20130918</v>
      </c>
      <c r="G1167" s="22">
        <v>100432</v>
      </c>
      <c r="H1167" s="22" t="s">
        <v>7503</v>
      </c>
      <c r="I1167" s="22" t="s">
        <v>9175</v>
      </c>
    </row>
    <row r="1168" spans="1:9">
      <c r="A1168" s="58" t="s">
        <v>7771</v>
      </c>
      <c r="B1168" s="58" t="s">
        <v>1529</v>
      </c>
      <c r="C1168" s="58" t="s">
        <v>5179</v>
      </c>
      <c r="D1168" s="58"/>
      <c r="E1168" s="58"/>
      <c r="F1168" s="58">
        <v>20130918</v>
      </c>
      <c r="G1168" s="58">
        <v>100433</v>
      </c>
      <c r="H1168" s="58">
        <v>2432</v>
      </c>
      <c r="I1168" s="58" t="s">
        <v>9230</v>
      </c>
    </row>
    <row r="1169" spans="1:9">
      <c r="A1169" s="22" t="s">
        <v>7772</v>
      </c>
      <c r="B1169" s="22" t="s">
        <v>1530</v>
      </c>
      <c r="C1169" s="22" t="s">
        <v>5179</v>
      </c>
      <c r="D1169" s="22"/>
      <c r="E1169" s="22"/>
      <c r="F1169" s="22">
        <v>20130918</v>
      </c>
      <c r="G1169" s="22">
        <v>2212</v>
      </c>
      <c r="H1169" s="22">
        <v>2212</v>
      </c>
      <c r="I1169" s="22" t="s">
        <v>8889</v>
      </c>
    </row>
    <row r="1170" spans="1:9">
      <c r="A1170" s="58" t="s">
        <v>7773</v>
      </c>
      <c r="B1170" s="58" t="s">
        <v>1531</v>
      </c>
      <c r="C1170" s="58" t="s">
        <v>5179</v>
      </c>
      <c r="D1170" s="58"/>
      <c r="E1170" s="58"/>
      <c r="F1170" s="58">
        <v>20130918</v>
      </c>
      <c r="G1170" s="58">
        <v>100434</v>
      </c>
      <c r="H1170" s="58" t="s">
        <v>8755</v>
      </c>
      <c r="I1170" s="58" t="s">
        <v>8905</v>
      </c>
    </row>
    <row r="1171" spans="1:9">
      <c r="A1171" s="22" t="s">
        <v>7774</v>
      </c>
      <c r="B1171" s="22" t="s">
        <v>1532</v>
      </c>
      <c r="C1171" s="22" t="s">
        <v>5179</v>
      </c>
      <c r="D1171" s="22"/>
      <c r="E1171" s="22"/>
      <c r="F1171" s="22">
        <v>20130918</v>
      </c>
      <c r="G1171" s="22">
        <v>100435</v>
      </c>
      <c r="H1171" s="22" t="s">
        <v>8779</v>
      </c>
      <c r="I1171" s="22" t="s">
        <v>9220</v>
      </c>
    </row>
    <row r="1172" spans="1:9">
      <c r="A1172" s="58" t="s">
        <v>7775</v>
      </c>
      <c r="B1172" s="58" t="s">
        <v>1533</v>
      </c>
      <c r="C1172" s="58" t="s">
        <v>308</v>
      </c>
      <c r="D1172" s="58"/>
      <c r="E1172" s="58"/>
      <c r="F1172" s="58">
        <v>20130918</v>
      </c>
      <c r="G1172" s="58">
        <v>2212</v>
      </c>
      <c r="H1172" s="58">
        <v>2212</v>
      </c>
      <c r="I1172" s="58" t="s">
        <v>8889</v>
      </c>
    </row>
    <row r="1173" spans="1:9">
      <c r="A1173" s="22" t="s">
        <v>7776</v>
      </c>
      <c r="B1173" s="22" t="s">
        <v>1534</v>
      </c>
      <c r="C1173" s="22" t="s">
        <v>5179</v>
      </c>
      <c r="D1173" s="22"/>
      <c r="E1173" s="22"/>
      <c r="F1173" s="22">
        <v>20130918</v>
      </c>
      <c r="G1173" s="22" t="s">
        <v>8253</v>
      </c>
      <c r="H1173" s="22" t="s">
        <v>8253</v>
      </c>
      <c r="I1173" s="22" t="s">
        <v>9231</v>
      </c>
    </row>
    <row r="1174" spans="1:9">
      <c r="A1174" s="58" t="s">
        <v>7777</v>
      </c>
      <c r="B1174" s="58" t="s">
        <v>1535</v>
      </c>
      <c r="C1174" s="58" t="s">
        <v>5179</v>
      </c>
      <c r="D1174" s="58"/>
      <c r="E1174" s="58"/>
      <c r="F1174" s="58">
        <v>20130918</v>
      </c>
      <c r="G1174" s="58" t="s">
        <v>8253</v>
      </c>
      <c r="H1174" s="58" t="s">
        <v>8253</v>
      </c>
      <c r="I1174" s="58" t="s">
        <v>9231</v>
      </c>
    </row>
    <row r="1175" spans="1:9">
      <c r="A1175" s="22" t="s">
        <v>7778</v>
      </c>
      <c r="B1175" s="22" t="s">
        <v>1536</v>
      </c>
      <c r="C1175" s="22" t="s">
        <v>308</v>
      </c>
      <c r="D1175" s="22"/>
      <c r="E1175" s="22"/>
      <c r="F1175" s="22">
        <v>20130918</v>
      </c>
      <c r="G1175" s="22">
        <v>2642</v>
      </c>
      <c r="H1175" s="22">
        <v>2642</v>
      </c>
      <c r="I1175" s="22" t="s">
        <v>9108</v>
      </c>
    </row>
    <row r="1176" spans="1:9">
      <c r="A1176" s="58" t="s">
        <v>7779</v>
      </c>
      <c r="B1176" s="58" t="s">
        <v>1537</v>
      </c>
      <c r="C1176" s="58" t="s">
        <v>5179</v>
      </c>
      <c r="D1176" s="58"/>
      <c r="E1176" s="58"/>
      <c r="F1176" s="58">
        <v>20130918</v>
      </c>
      <c r="G1176" s="58">
        <v>100436</v>
      </c>
      <c r="H1176" s="58">
        <v>100009</v>
      </c>
      <c r="I1176" s="58" t="s">
        <v>1537</v>
      </c>
    </row>
    <row r="1177" spans="1:9">
      <c r="A1177" s="22" t="s">
        <v>7780</v>
      </c>
      <c r="B1177" s="22" t="s">
        <v>1538</v>
      </c>
      <c r="C1177" s="22" t="s">
        <v>5179</v>
      </c>
      <c r="D1177" s="22"/>
      <c r="E1177" s="22"/>
      <c r="F1177" s="22">
        <v>20130918</v>
      </c>
      <c r="G1177" s="22">
        <v>622</v>
      </c>
      <c r="H1177" s="22">
        <v>622</v>
      </c>
      <c r="I1177" s="22" t="s">
        <v>9118</v>
      </c>
    </row>
    <row r="1178" spans="1:9">
      <c r="A1178" s="58" t="s">
        <v>7781</v>
      </c>
      <c r="B1178" s="58" t="s">
        <v>1539</v>
      </c>
      <c r="C1178" s="58" t="s">
        <v>5179</v>
      </c>
      <c r="D1178" s="58"/>
      <c r="E1178" s="58"/>
      <c r="F1178" s="58">
        <v>20130918</v>
      </c>
      <c r="G1178" s="58" t="s">
        <v>8782</v>
      </c>
      <c r="H1178" s="58" t="s">
        <v>8782</v>
      </c>
      <c r="I1178" s="58" t="s">
        <v>8959</v>
      </c>
    </row>
    <row r="1179" spans="1:9">
      <c r="A1179" s="22" t="s">
        <v>7782</v>
      </c>
      <c r="B1179" s="22" t="s">
        <v>1540</v>
      </c>
      <c r="C1179" s="22" t="s">
        <v>5179</v>
      </c>
      <c r="D1179" s="22"/>
      <c r="E1179" s="22"/>
      <c r="F1179" s="22">
        <v>20130918</v>
      </c>
      <c r="G1179" s="22">
        <v>100437</v>
      </c>
      <c r="H1179" s="22" t="s">
        <v>8736</v>
      </c>
      <c r="I1179" s="22" t="s">
        <v>8971</v>
      </c>
    </row>
    <row r="1180" spans="1:9">
      <c r="A1180" s="58" t="s">
        <v>7783</v>
      </c>
      <c r="B1180" s="58" t="s">
        <v>1541</v>
      </c>
      <c r="C1180" s="58" t="s">
        <v>5179</v>
      </c>
      <c r="D1180" s="58"/>
      <c r="E1180" s="58"/>
      <c r="F1180" s="58">
        <v>20130918</v>
      </c>
      <c r="G1180" s="58">
        <v>7131</v>
      </c>
      <c r="H1180" s="58">
        <v>7131</v>
      </c>
      <c r="I1180" s="58" t="s">
        <v>9165</v>
      </c>
    </row>
    <row r="1181" spans="1:9">
      <c r="A1181" s="22" t="s">
        <v>7784</v>
      </c>
      <c r="B1181" s="22" t="s">
        <v>1542</v>
      </c>
      <c r="C1181" s="22" t="s">
        <v>5179</v>
      </c>
      <c r="D1181" s="22"/>
      <c r="E1181" s="22"/>
      <c r="F1181" s="22">
        <v>20130918</v>
      </c>
      <c r="G1181" s="22">
        <v>7131</v>
      </c>
      <c r="H1181" s="22">
        <v>7131</v>
      </c>
      <c r="I1181" s="22" t="s">
        <v>9165</v>
      </c>
    </row>
    <row r="1182" spans="1:9">
      <c r="A1182" s="58" t="s">
        <v>7785</v>
      </c>
      <c r="B1182" s="58" t="s">
        <v>1543</v>
      </c>
      <c r="C1182" s="58" t="s">
        <v>5179</v>
      </c>
      <c r="D1182" s="58"/>
      <c r="E1182" s="58"/>
      <c r="F1182" s="58">
        <v>20130918</v>
      </c>
      <c r="G1182" s="58">
        <v>7131</v>
      </c>
      <c r="H1182" s="58">
        <v>7131</v>
      </c>
      <c r="I1182" s="58" t="s">
        <v>9165</v>
      </c>
    </row>
    <row r="1183" spans="1:9">
      <c r="A1183" s="22" t="s">
        <v>7786</v>
      </c>
      <c r="B1183" s="22" t="s">
        <v>1544</v>
      </c>
      <c r="C1183" s="22" t="s">
        <v>5179</v>
      </c>
      <c r="D1183" s="22"/>
      <c r="E1183" s="22"/>
      <c r="F1183" s="22">
        <v>20130918</v>
      </c>
      <c r="G1183" s="22">
        <v>7131</v>
      </c>
      <c r="H1183" s="22">
        <v>7131</v>
      </c>
      <c r="I1183" s="22" t="s">
        <v>9165</v>
      </c>
    </row>
    <row r="1184" spans="1:9">
      <c r="A1184" s="58" t="s">
        <v>7787</v>
      </c>
      <c r="B1184" s="58" t="s">
        <v>1545</v>
      </c>
      <c r="C1184" s="58" t="s">
        <v>5179</v>
      </c>
      <c r="D1184" s="58"/>
      <c r="E1184" s="58"/>
      <c r="F1184" s="58">
        <v>20130918</v>
      </c>
      <c r="G1184" s="58">
        <v>7131</v>
      </c>
      <c r="H1184" s="58">
        <v>7131</v>
      </c>
      <c r="I1184" s="58" t="s">
        <v>9165</v>
      </c>
    </row>
    <row r="1185" spans="1:9">
      <c r="A1185" s="22" t="s">
        <v>7788</v>
      </c>
      <c r="B1185" s="22" t="s">
        <v>669</v>
      </c>
      <c r="C1185" s="22" t="s">
        <v>5179</v>
      </c>
      <c r="D1185" s="22"/>
      <c r="E1185" s="22"/>
      <c r="F1185" s="22">
        <v>20130918</v>
      </c>
      <c r="G1185" s="22" t="e">
        <v>#N/A</v>
      </c>
      <c r="H1185" s="22">
        <v>2261</v>
      </c>
      <c r="I1185" s="22" t="s">
        <v>8903</v>
      </c>
    </row>
    <row r="1186" spans="1:9">
      <c r="A1186" s="58" t="s">
        <v>7789</v>
      </c>
      <c r="B1186" s="58" t="s">
        <v>1546</v>
      </c>
      <c r="C1186" s="58" t="s">
        <v>5179</v>
      </c>
      <c r="D1186" s="58"/>
      <c r="E1186" s="58"/>
      <c r="F1186" s="58">
        <v>20130918</v>
      </c>
      <c r="G1186" s="58">
        <v>100438</v>
      </c>
      <c r="H1186" s="58">
        <v>721</v>
      </c>
      <c r="I1186" s="58" t="s">
        <v>9202</v>
      </c>
    </row>
    <row r="1187" spans="1:9">
      <c r="A1187" s="22" t="s">
        <v>7790</v>
      </c>
      <c r="B1187" s="22" t="s">
        <v>1547</v>
      </c>
      <c r="C1187" s="22" t="s">
        <v>308</v>
      </c>
      <c r="D1187" s="22"/>
      <c r="E1187" s="22"/>
      <c r="F1187" s="22">
        <v>20130918</v>
      </c>
      <c r="G1187" s="22">
        <v>100439</v>
      </c>
      <c r="H1187" s="22" t="s">
        <v>8701</v>
      </c>
      <c r="I1187" s="22" t="s">
        <v>9232</v>
      </c>
    </row>
    <row r="1188" spans="1:9">
      <c r="A1188" s="58" t="s">
        <v>7791</v>
      </c>
      <c r="B1188" s="58" t="s">
        <v>1548</v>
      </c>
      <c r="C1188" s="58" t="s">
        <v>308</v>
      </c>
      <c r="D1188" s="58"/>
      <c r="E1188" s="58"/>
      <c r="F1188" s="58">
        <v>20130918</v>
      </c>
      <c r="G1188" s="58">
        <v>100440</v>
      </c>
      <c r="H1188" s="58">
        <v>264</v>
      </c>
      <c r="I1188" s="58" t="s">
        <v>9043</v>
      </c>
    </row>
    <row r="1189" spans="1:9">
      <c r="A1189" s="22" t="s">
        <v>7792</v>
      </c>
      <c r="B1189" s="22" t="s">
        <v>1549</v>
      </c>
      <c r="C1189" s="22" t="s">
        <v>5179</v>
      </c>
      <c r="D1189" s="22"/>
      <c r="E1189" s="22"/>
      <c r="F1189" s="22">
        <v>20130918</v>
      </c>
      <c r="G1189" s="22">
        <v>100441</v>
      </c>
      <c r="H1189" s="22" t="s">
        <v>8967</v>
      </c>
      <c r="I1189" s="22" t="s">
        <v>8968</v>
      </c>
    </row>
    <row r="1190" spans="1:9">
      <c r="A1190" s="58" t="s">
        <v>7793</v>
      </c>
      <c r="B1190" s="58" t="s">
        <v>1550</v>
      </c>
      <c r="C1190" s="58" t="s">
        <v>5179</v>
      </c>
      <c r="D1190" s="58"/>
      <c r="E1190" s="58"/>
      <c r="F1190" s="58">
        <v>20130918</v>
      </c>
      <c r="G1190" s="58">
        <v>100442</v>
      </c>
      <c r="H1190" s="58">
        <v>262</v>
      </c>
      <c r="I1190" s="58" t="s">
        <v>9233</v>
      </c>
    </row>
    <row r="1191" spans="1:9">
      <c r="A1191" s="22" t="s">
        <v>7794</v>
      </c>
      <c r="B1191" s="22" t="s">
        <v>1551</v>
      </c>
      <c r="C1191" s="22" t="s">
        <v>5179</v>
      </c>
      <c r="D1191" s="22"/>
      <c r="E1191" s="22"/>
      <c r="F1191" s="22">
        <v>20130918</v>
      </c>
      <c r="G1191" s="22">
        <v>100443</v>
      </c>
      <c r="H1191" s="22">
        <v>2636</v>
      </c>
      <c r="I1191" s="22" t="s">
        <v>8999</v>
      </c>
    </row>
    <row r="1192" spans="1:9">
      <c r="A1192" s="58" t="s">
        <v>7795</v>
      </c>
      <c r="B1192" s="58" t="s">
        <v>1552</v>
      </c>
      <c r="C1192" s="58" t="s">
        <v>5179</v>
      </c>
      <c r="D1192" s="58"/>
      <c r="E1192" s="58"/>
      <c r="F1192" s="58">
        <v>20130918</v>
      </c>
      <c r="G1192" s="58">
        <v>100444</v>
      </c>
      <c r="H1192" s="58">
        <v>2656</v>
      </c>
      <c r="I1192" s="58" t="s">
        <v>8865</v>
      </c>
    </row>
    <row r="1193" spans="1:9">
      <c r="A1193" s="22" t="s">
        <v>7796</v>
      </c>
      <c r="B1193" s="22" t="s">
        <v>1553</v>
      </c>
      <c r="C1193" s="22" t="s">
        <v>308</v>
      </c>
      <c r="D1193" s="22"/>
      <c r="E1193" s="22"/>
      <c r="F1193" s="22">
        <v>20130918</v>
      </c>
      <c r="G1193" s="22">
        <v>100445</v>
      </c>
      <c r="H1193" s="22">
        <v>241</v>
      </c>
      <c r="I1193" s="22" t="s">
        <v>9103</v>
      </c>
    </row>
    <row r="1194" spans="1:9">
      <c r="A1194" s="58" t="s">
        <v>7797</v>
      </c>
      <c r="B1194" s="58" t="s">
        <v>1554</v>
      </c>
      <c r="C1194" s="58" t="s">
        <v>5179</v>
      </c>
      <c r="D1194" s="58"/>
      <c r="E1194" s="58"/>
      <c r="F1194" s="58">
        <v>20130918</v>
      </c>
      <c r="G1194" s="58">
        <v>100446</v>
      </c>
      <c r="H1194" s="58" t="s">
        <v>7478</v>
      </c>
      <c r="I1194" s="58" t="s">
        <v>8855</v>
      </c>
    </row>
    <row r="1195" spans="1:9">
      <c r="A1195" s="22" t="s">
        <v>7798</v>
      </c>
      <c r="B1195" s="22" t="s">
        <v>1555</v>
      </c>
      <c r="C1195" s="22" t="s">
        <v>5179</v>
      </c>
      <c r="D1195" s="22"/>
      <c r="E1195" s="22"/>
      <c r="F1195" s="22">
        <v>20130918</v>
      </c>
      <c r="G1195" s="22">
        <v>100447</v>
      </c>
      <c r="H1195" s="22">
        <v>2432</v>
      </c>
      <c r="I1195" s="22" t="s">
        <v>9230</v>
      </c>
    </row>
    <row r="1196" spans="1:9">
      <c r="A1196" s="58" t="s">
        <v>7799</v>
      </c>
      <c r="B1196" s="58" t="s">
        <v>1556</v>
      </c>
      <c r="C1196" s="58" t="s">
        <v>5179</v>
      </c>
      <c r="D1196" s="58"/>
      <c r="E1196" s="58"/>
      <c r="F1196" s="58">
        <v>20130918</v>
      </c>
      <c r="G1196" s="58">
        <v>100448</v>
      </c>
      <c r="H1196" s="58" t="s">
        <v>7478</v>
      </c>
      <c r="I1196" s="58" t="s">
        <v>8855</v>
      </c>
    </row>
    <row r="1197" spans="1:9">
      <c r="A1197" s="22" t="s">
        <v>7800</v>
      </c>
      <c r="B1197" s="22" t="s">
        <v>1557</v>
      </c>
      <c r="C1197" s="22" t="s">
        <v>5179</v>
      </c>
      <c r="D1197" s="22"/>
      <c r="E1197" s="22"/>
      <c r="F1197" s="22">
        <v>20130918</v>
      </c>
      <c r="G1197" s="22">
        <v>235</v>
      </c>
      <c r="H1197" s="22">
        <v>235</v>
      </c>
      <c r="I1197" s="22" t="s">
        <v>8867</v>
      </c>
    </row>
    <row r="1198" spans="1:9">
      <c r="A1198" s="58" t="s">
        <v>7801</v>
      </c>
      <c r="B1198" s="58" t="s">
        <v>1558</v>
      </c>
      <c r="C1198" s="58" t="s">
        <v>5179</v>
      </c>
      <c r="D1198" s="58"/>
      <c r="E1198" s="58"/>
      <c r="F1198" s="58">
        <v>20130918</v>
      </c>
      <c r="G1198" s="58">
        <v>235</v>
      </c>
      <c r="H1198" s="58">
        <v>235</v>
      </c>
      <c r="I1198" s="58" t="s">
        <v>8867</v>
      </c>
    </row>
    <row r="1199" spans="1:9">
      <c r="A1199" s="22" t="s">
        <v>7802</v>
      </c>
      <c r="B1199" s="22" t="s">
        <v>1559</v>
      </c>
      <c r="C1199" s="22" t="s">
        <v>5179</v>
      </c>
      <c r="D1199" s="22"/>
      <c r="E1199" s="22"/>
      <c r="F1199" s="22">
        <v>20130918</v>
      </c>
      <c r="G1199" s="22">
        <v>100449</v>
      </c>
      <c r="H1199" s="22">
        <v>252</v>
      </c>
      <c r="I1199" s="22" t="s">
        <v>9068</v>
      </c>
    </row>
    <row r="1200" spans="1:9">
      <c r="A1200" s="58" t="s">
        <v>7803</v>
      </c>
      <c r="B1200" s="58" t="s">
        <v>1560</v>
      </c>
      <c r="C1200" s="58" t="s">
        <v>5179</v>
      </c>
      <c r="D1200" s="58"/>
      <c r="E1200" s="58"/>
      <c r="F1200" s="58">
        <v>20130918</v>
      </c>
      <c r="G1200" s="58">
        <v>100450</v>
      </c>
      <c r="H1200" s="58">
        <v>252</v>
      </c>
      <c r="I1200" s="58" t="s">
        <v>9068</v>
      </c>
    </row>
    <row r="1201" spans="1:9">
      <c r="A1201" s="22" t="s">
        <v>7804</v>
      </c>
      <c r="B1201" s="22" t="s">
        <v>1561</v>
      </c>
      <c r="C1201" s="22" t="s">
        <v>308</v>
      </c>
      <c r="D1201" s="22"/>
      <c r="E1201" s="22"/>
      <c r="F1201" s="22">
        <v>20130918</v>
      </c>
      <c r="G1201" s="22">
        <v>100451</v>
      </c>
      <c r="H1201" s="22">
        <v>2632</v>
      </c>
      <c r="I1201" s="22" t="s">
        <v>9003</v>
      </c>
    </row>
    <row r="1202" spans="1:9">
      <c r="A1202" s="58" t="s">
        <v>7805</v>
      </c>
      <c r="B1202" s="58" t="s">
        <v>1169</v>
      </c>
      <c r="C1202" s="58" t="s">
        <v>5179</v>
      </c>
      <c r="D1202" s="58"/>
      <c r="E1202" s="58"/>
      <c r="F1202" s="58">
        <v>20130918</v>
      </c>
      <c r="G1202" s="58" t="e">
        <v>#N/A</v>
      </c>
      <c r="H1202" s="58">
        <v>2431</v>
      </c>
      <c r="I1202" s="58" t="s">
        <v>8984</v>
      </c>
    </row>
    <row r="1203" spans="1:9">
      <c r="A1203" s="22" t="s">
        <v>7806</v>
      </c>
      <c r="B1203" s="22" t="s">
        <v>1562</v>
      </c>
      <c r="C1203" s="22" t="s">
        <v>308</v>
      </c>
      <c r="D1203" s="22"/>
      <c r="E1203" s="22"/>
      <c r="F1203" s="22">
        <v>20130918</v>
      </c>
      <c r="G1203" s="22">
        <v>2212</v>
      </c>
      <c r="H1203" s="22">
        <v>2212</v>
      </c>
      <c r="I1203" s="22" t="s">
        <v>8889</v>
      </c>
    </row>
    <row r="1204" spans="1:9">
      <c r="A1204" s="58" t="s">
        <v>7807</v>
      </c>
      <c r="B1204" s="58" t="s">
        <v>1563</v>
      </c>
      <c r="C1204" s="58" t="s">
        <v>308</v>
      </c>
      <c r="D1204" s="58"/>
      <c r="E1204" s="58"/>
      <c r="F1204" s="58">
        <v>20130918</v>
      </c>
      <c r="G1204" s="58">
        <v>2212</v>
      </c>
      <c r="H1204" s="58">
        <v>2212</v>
      </c>
      <c r="I1204" s="58" t="s">
        <v>8889</v>
      </c>
    </row>
    <row r="1205" spans="1:9">
      <c r="A1205" s="22" t="s">
        <v>7808</v>
      </c>
      <c r="B1205" s="22" t="s">
        <v>1564</v>
      </c>
      <c r="C1205" s="22" t="s">
        <v>5179</v>
      </c>
      <c r="D1205" s="22"/>
      <c r="E1205" s="22"/>
      <c r="F1205" s="22">
        <v>20130918</v>
      </c>
      <c r="G1205" s="22">
        <v>2431</v>
      </c>
      <c r="H1205" s="22">
        <v>2431</v>
      </c>
      <c r="I1205" s="22" t="s">
        <v>8984</v>
      </c>
    </row>
    <row r="1206" spans="1:9">
      <c r="A1206" s="58" t="s">
        <v>7809</v>
      </c>
      <c r="B1206" s="58" t="s">
        <v>1565</v>
      </c>
      <c r="C1206" s="58" t="s">
        <v>5179</v>
      </c>
      <c r="D1206" s="58"/>
      <c r="E1206" s="58"/>
      <c r="F1206" s="58">
        <v>20130918</v>
      </c>
      <c r="G1206" s="58">
        <v>2113</v>
      </c>
      <c r="H1206" s="58">
        <v>2113</v>
      </c>
      <c r="I1206" s="58" t="s">
        <v>8985</v>
      </c>
    </row>
    <row r="1207" spans="1:9">
      <c r="A1207" s="22" t="s">
        <v>7810</v>
      </c>
      <c r="B1207" s="22" t="s">
        <v>1566</v>
      </c>
      <c r="C1207" s="22" t="s">
        <v>308</v>
      </c>
      <c r="D1207" s="22"/>
      <c r="E1207" s="22"/>
      <c r="F1207" s="22">
        <v>20130918</v>
      </c>
      <c r="G1207" s="22">
        <v>2212</v>
      </c>
      <c r="H1207" s="22">
        <v>2212</v>
      </c>
      <c r="I1207" s="22" t="s">
        <v>8889</v>
      </c>
    </row>
    <row r="1208" spans="1:9">
      <c r="A1208" s="58" t="s">
        <v>7811</v>
      </c>
      <c r="B1208" s="58" t="s">
        <v>1567</v>
      </c>
      <c r="C1208" s="58" t="s">
        <v>5179</v>
      </c>
      <c r="D1208" s="58"/>
      <c r="E1208" s="58"/>
      <c r="F1208" s="58">
        <v>20130918</v>
      </c>
      <c r="G1208" s="58" t="s">
        <v>9234</v>
      </c>
      <c r="H1208" s="58" t="s">
        <v>9234</v>
      </c>
      <c r="I1208" s="58" t="s">
        <v>9235</v>
      </c>
    </row>
    <row r="1209" spans="1:9">
      <c r="A1209" s="22" t="s">
        <v>7812</v>
      </c>
      <c r="B1209" s="22" t="s">
        <v>1568</v>
      </c>
      <c r="C1209" s="22" t="s">
        <v>5179</v>
      </c>
      <c r="D1209" s="22"/>
      <c r="E1209" s="22"/>
      <c r="F1209" s="22">
        <v>20130918</v>
      </c>
      <c r="G1209" s="22">
        <v>100452</v>
      </c>
      <c r="H1209" s="22">
        <v>264</v>
      </c>
      <c r="I1209" s="22" t="s">
        <v>9043</v>
      </c>
    </row>
    <row r="1210" spans="1:9">
      <c r="A1210" s="58" t="s">
        <v>7813</v>
      </c>
      <c r="B1210" s="58" t="s">
        <v>1569</v>
      </c>
      <c r="C1210" s="58" t="s">
        <v>308</v>
      </c>
      <c r="D1210" s="58"/>
      <c r="E1210" s="58"/>
      <c r="F1210" s="58">
        <v>20130918</v>
      </c>
      <c r="G1210" s="58">
        <v>100453</v>
      </c>
      <c r="H1210" s="58">
        <v>7361</v>
      </c>
      <c r="I1210" s="58" t="s">
        <v>9064</v>
      </c>
    </row>
    <row r="1211" spans="1:9">
      <c r="A1211" s="22" t="s">
        <v>7814</v>
      </c>
      <c r="B1211" s="22" t="s">
        <v>1570</v>
      </c>
      <c r="C1211" s="22" t="s">
        <v>5179</v>
      </c>
      <c r="D1211" s="22"/>
      <c r="E1211" s="22"/>
      <c r="F1211" s="22">
        <v>20130918</v>
      </c>
      <c r="G1211" s="22">
        <v>100454</v>
      </c>
      <c r="H1211" s="22" t="s">
        <v>8725</v>
      </c>
      <c r="I1211" s="22" t="s">
        <v>8880</v>
      </c>
    </row>
    <row r="1212" spans="1:9">
      <c r="A1212" s="58" t="s">
        <v>7815</v>
      </c>
      <c r="B1212" s="58" t="s">
        <v>1571</v>
      </c>
      <c r="C1212" s="58" t="s">
        <v>5179</v>
      </c>
      <c r="D1212" s="58"/>
      <c r="E1212" s="58"/>
      <c r="F1212" s="58">
        <v>20130918</v>
      </c>
      <c r="G1212" s="58">
        <v>2161</v>
      </c>
      <c r="H1212" s="58">
        <v>2161</v>
      </c>
      <c r="I1212" s="58" t="s">
        <v>9236</v>
      </c>
    </row>
    <row r="1213" spans="1:9">
      <c r="A1213" s="22" t="s">
        <v>7816</v>
      </c>
      <c r="B1213" s="22" t="s">
        <v>1572</v>
      </c>
      <c r="C1213" s="22" t="s">
        <v>308</v>
      </c>
      <c r="D1213" s="22"/>
      <c r="E1213" s="22"/>
      <c r="F1213" s="22">
        <v>20130918</v>
      </c>
      <c r="G1213" s="22">
        <v>100455</v>
      </c>
      <c r="H1213" s="22">
        <v>264</v>
      </c>
      <c r="I1213" s="22" t="s">
        <v>9043</v>
      </c>
    </row>
    <row r="1214" spans="1:9">
      <c r="A1214" s="58" t="s">
        <v>7817</v>
      </c>
      <c r="B1214" s="58" t="s">
        <v>1573</v>
      </c>
      <c r="C1214" s="58" t="s">
        <v>5179</v>
      </c>
      <c r="D1214" s="58"/>
      <c r="E1214" s="58"/>
      <c r="F1214" s="58">
        <v>20130918</v>
      </c>
      <c r="G1214" s="58">
        <v>100456</v>
      </c>
      <c r="H1214" s="58" t="s">
        <v>7503</v>
      </c>
      <c r="I1214" s="58" t="s">
        <v>9175</v>
      </c>
    </row>
    <row r="1215" spans="1:9">
      <c r="A1215" s="22" t="s">
        <v>7818</v>
      </c>
      <c r="B1215" s="22" t="s">
        <v>1574</v>
      </c>
      <c r="C1215" s="22" t="s">
        <v>5179</v>
      </c>
      <c r="D1215" s="22"/>
      <c r="E1215" s="22"/>
      <c r="F1215" s="22">
        <v>20130918</v>
      </c>
      <c r="G1215" s="22">
        <v>100457</v>
      </c>
      <c r="H1215" s="22" t="s">
        <v>8781</v>
      </c>
      <c r="I1215" s="22" t="s">
        <v>412</v>
      </c>
    </row>
    <row r="1216" spans="1:9">
      <c r="A1216" s="58" t="s">
        <v>7819</v>
      </c>
      <c r="B1216" s="58" t="s">
        <v>1575</v>
      </c>
      <c r="C1216" s="58" t="s">
        <v>5179</v>
      </c>
      <c r="D1216" s="58"/>
      <c r="E1216" s="58"/>
      <c r="F1216" s="58">
        <v>20130918</v>
      </c>
      <c r="G1216" s="58">
        <v>100458</v>
      </c>
      <c r="H1216" s="58">
        <v>2636</v>
      </c>
      <c r="I1216" s="58" t="s">
        <v>8999</v>
      </c>
    </row>
    <row r="1217" spans="1:9">
      <c r="A1217" s="22" t="s">
        <v>7820</v>
      </c>
      <c r="B1217" s="22" t="s">
        <v>1576</v>
      </c>
      <c r="C1217" s="22" t="s">
        <v>5179</v>
      </c>
      <c r="D1217" s="22"/>
      <c r="E1217" s="22"/>
      <c r="F1217" s="22">
        <v>20130918</v>
      </c>
      <c r="G1217" s="22">
        <v>100459</v>
      </c>
      <c r="H1217" s="22">
        <v>2636</v>
      </c>
      <c r="I1217" s="22" t="s">
        <v>8999</v>
      </c>
    </row>
    <row r="1218" spans="1:9">
      <c r="A1218" s="58" t="s">
        <v>7821</v>
      </c>
      <c r="B1218" s="58" t="s">
        <v>1577</v>
      </c>
      <c r="C1218" s="58" t="s">
        <v>5179</v>
      </c>
      <c r="D1218" s="58"/>
      <c r="E1218" s="58"/>
      <c r="F1218" s="58">
        <v>20130918</v>
      </c>
      <c r="G1218" s="58">
        <v>100460</v>
      </c>
      <c r="H1218" s="58">
        <v>7513</v>
      </c>
      <c r="I1218" s="58" t="s">
        <v>8928</v>
      </c>
    </row>
    <row r="1219" spans="1:9">
      <c r="A1219" s="22" t="s">
        <v>7822</v>
      </c>
      <c r="B1219" s="22" t="s">
        <v>1061</v>
      </c>
      <c r="C1219" s="22" t="s">
        <v>5179</v>
      </c>
      <c r="D1219" s="22"/>
      <c r="E1219" s="22"/>
      <c r="F1219" s="22">
        <v>20130918</v>
      </c>
      <c r="G1219" s="22" t="e">
        <v>#N/A</v>
      </c>
      <c r="H1219" s="22">
        <v>7511</v>
      </c>
      <c r="I1219" s="22" t="s">
        <v>2061</v>
      </c>
    </row>
    <row r="1220" spans="1:9">
      <c r="A1220" s="58" t="s">
        <v>7823</v>
      </c>
      <c r="B1220" s="58" t="s">
        <v>781</v>
      </c>
      <c r="C1220" s="58" t="s">
        <v>5179</v>
      </c>
      <c r="D1220" s="58"/>
      <c r="E1220" s="58"/>
      <c r="F1220" s="58">
        <v>20130918</v>
      </c>
      <c r="G1220" s="58" t="e">
        <v>#N/A</v>
      </c>
      <c r="H1220" s="58">
        <v>7531</v>
      </c>
      <c r="I1220" s="58" t="s">
        <v>8954</v>
      </c>
    </row>
    <row r="1221" spans="1:9">
      <c r="A1221" s="22" t="s">
        <v>7824</v>
      </c>
      <c r="B1221" s="22" t="s">
        <v>1578</v>
      </c>
      <c r="C1221" s="22" t="s">
        <v>5179</v>
      </c>
      <c r="D1221" s="22"/>
      <c r="E1221" s="22"/>
      <c r="F1221" s="22">
        <v>20130918</v>
      </c>
      <c r="G1221" s="22" t="s">
        <v>8772</v>
      </c>
      <c r="H1221" s="22" t="s">
        <v>8772</v>
      </c>
      <c r="I1221" s="22" t="s">
        <v>9110</v>
      </c>
    </row>
    <row r="1222" spans="1:9">
      <c r="A1222" s="58" t="s">
        <v>7825</v>
      </c>
      <c r="B1222" s="58" t="s">
        <v>1579</v>
      </c>
      <c r="C1222" s="58" t="s">
        <v>5179</v>
      </c>
      <c r="D1222" s="58"/>
      <c r="E1222" s="58"/>
      <c r="F1222" s="58">
        <v>20130918</v>
      </c>
      <c r="G1222" s="58" t="s">
        <v>8772</v>
      </c>
      <c r="H1222" s="58" t="s">
        <v>8772</v>
      </c>
      <c r="I1222" s="58" t="s">
        <v>9110</v>
      </c>
    </row>
    <row r="1223" spans="1:9">
      <c r="A1223" s="22" t="s">
        <v>7826</v>
      </c>
      <c r="B1223" s="22" t="s">
        <v>1580</v>
      </c>
      <c r="C1223" s="22" t="s">
        <v>5179</v>
      </c>
      <c r="D1223" s="22"/>
      <c r="E1223" s="22"/>
      <c r="F1223" s="22">
        <v>20130918</v>
      </c>
      <c r="G1223" s="22">
        <v>100461</v>
      </c>
      <c r="H1223" s="22" t="s">
        <v>8330</v>
      </c>
      <c r="I1223" s="22" t="s">
        <v>9237</v>
      </c>
    </row>
    <row r="1224" spans="1:9">
      <c r="A1224" s="58" t="s">
        <v>7827</v>
      </c>
      <c r="B1224" s="58" t="s">
        <v>1581</v>
      </c>
      <c r="C1224" s="58" t="s">
        <v>308</v>
      </c>
      <c r="D1224" s="58"/>
      <c r="E1224" s="58"/>
      <c r="F1224" s="58">
        <v>20130918</v>
      </c>
      <c r="G1224" s="58" t="s">
        <v>7810</v>
      </c>
      <c r="H1224" s="58" t="s">
        <v>8738</v>
      </c>
      <c r="I1224" s="58" t="s">
        <v>8885</v>
      </c>
    </row>
    <row r="1225" spans="1:9">
      <c r="A1225" s="22" t="s">
        <v>7828</v>
      </c>
      <c r="B1225" s="22" t="s">
        <v>1582</v>
      </c>
      <c r="C1225" s="22" t="s">
        <v>5179</v>
      </c>
      <c r="D1225" s="22"/>
      <c r="E1225" s="22"/>
      <c r="F1225" s="22">
        <v>20130918</v>
      </c>
      <c r="G1225" s="22">
        <v>100462</v>
      </c>
      <c r="H1225" s="22" t="s">
        <v>8786</v>
      </c>
      <c r="I1225" s="22" t="s">
        <v>1956</v>
      </c>
    </row>
    <row r="1226" spans="1:9">
      <c r="A1226" s="58" t="s">
        <v>7829</v>
      </c>
      <c r="B1226" s="58" t="s">
        <v>1583</v>
      </c>
      <c r="C1226" s="58" t="s">
        <v>5179</v>
      </c>
      <c r="D1226" s="58"/>
      <c r="E1226" s="58"/>
      <c r="F1226" s="58">
        <v>20130918</v>
      </c>
      <c r="G1226" s="58">
        <v>2212</v>
      </c>
      <c r="H1226" s="58">
        <v>2212</v>
      </c>
      <c r="I1226" s="58" t="s">
        <v>8889</v>
      </c>
    </row>
    <row r="1227" spans="1:9">
      <c r="A1227" s="22" t="s">
        <v>7830</v>
      </c>
      <c r="B1227" s="22" t="s">
        <v>1584</v>
      </c>
      <c r="C1227" s="22" t="s">
        <v>308</v>
      </c>
      <c r="D1227" s="22"/>
      <c r="E1227" s="22"/>
      <c r="F1227" s="22">
        <v>20130918</v>
      </c>
      <c r="G1227" s="22">
        <v>7212</v>
      </c>
      <c r="H1227" s="22">
        <v>7212</v>
      </c>
      <c r="I1227" s="22" t="s">
        <v>8947</v>
      </c>
    </row>
    <row r="1228" spans="1:9">
      <c r="A1228" s="58" t="s">
        <v>7831</v>
      </c>
      <c r="B1228" s="58" t="s">
        <v>1585</v>
      </c>
      <c r="C1228" s="58" t="s">
        <v>5179</v>
      </c>
      <c r="D1228" s="58"/>
      <c r="E1228" s="58"/>
      <c r="F1228" s="58">
        <v>20130918</v>
      </c>
      <c r="G1228" s="58">
        <v>100463</v>
      </c>
      <c r="H1228" s="58" t="s">
        <v>8736</v>
      </c>
      <c r="I1228" s="58" t="s">
        <v>8971</v>
      </c>
    </row>
    <row r="1229" spans="1:9">
      <c r="A1229" s="22" t="s">
        <v>7832</v>
      </c>
      <c r="B1229" s="22" t="s">
        <v>1586</v>
      </c>
      <c r="C1229" s="22" t="s">
        <v>5179</v>
      </c>
      <c r="D1229" s="22"/>
      <c r="E1229" s="22"/>
      <c r="F1229" s="22">
        <v>20130918</v>
      </c>
      <c r="G1229" s="22">
        <v>100464</v>
      </c>
      <c r="H1229" s="22" t="s">
        <v>8776</v>
      </c>
      <c r="I1229" s="22" t="s">
        <v>9078</v>
      </c>
    </row>
    <row r="1230" spans="1:9">
      <c r="A1230" s="58" t="s">
        <v>7833</v>
      </c>
      <c r="B1230" s="58" t="s">
        <v>1587</v>
      </c>
      <c r="C1230" s="58" t="s">
        <v>5179</v>
      </c>
      <c r="D1230" s="58"/>
      <c r="E1230" s="58"/>
      <c r="F1230" s="58">
        <v>20130918</v>
      </c>
      <c r="G1230" s="58" t="s">
        <v>8988</v>
      </c>
      <c r="H1230" s="58" t="s">
        <v>8988</v>
      </c>
      <c r="I1230" s="58" t="s">
        <v>8989</v>
      </c>
    </row>
    <row r="1231" spans="1:9">
      <c r="A1231" s="22" t="s">
        <v>7834</v>
      </c>
      <c r="B1231" s="22" t="s">
        <v>1588</v>
      </c>
      <c r="C1231" s="22" t="s">
        <v>308</v>
      </c>
      <c r="D1231" s="22"/>
      <c r="E1231" s="22"/>
      <c r="F1231" s="22">
        <v>20130918</v>
      </c>
      <c r="G1231" s="22">
        <v>100465</v>
      </c>
      <c r="H1231" s="22">
        <v>621</v>
      </c>
      <c r="I1231" s="22" t="s">
        <v>9238</v>
      </c>
    </row>
    <row r="1232" spans="1:9">
      <c r="A1232" s="58" t="s">
        <v>7835</v>
      </c>
      <c r="B1232" s="58" t="s">
        <v>1589</v>
      </c>
      <c r="C1232" s="58" t="s">
        <v>5179</v>
      </c>
      <c r="D1232" s="58"/>
      <c r="E1232" s="58"/>
      <c r="F1232" s="58">
        <v>20130918</v>
      </c>
      <c r="G1232" s="58">
        <v>7351</v>
      </c>
      <c r="H1232" s="58">
        <v>7351</v>
      </c>
      <c r="I1232" s="58" t="s">
        <v>9239</v>
      </c>
    </row>
    <row r="1233" spans="1:9">
      <c r="A1233" s="22" t="s">
        <v>7836</v>
      </c>
      <c r="B1233" s="22" t="s">
        <v>1590</v>
      </c>
      <c r="C1233" s="22" t="s">
        <v>5179</v>
      </c>
      <c r="D1233" s="22"/>
      <c r="E1233" s="22"/>
      <c r="F1233" s="22">
        <v>20130918</v>
      </c>
      <c r="G1233" s="22">
        <v>7351</v>
      </c>
      <c r="H1233" s="22">
        <v>7351</v>
      </c>
      <c r="I1233" s="22" t="s">
        <v>9239</v>
      </c>
    </row>
    <row r="1234" spans="1:9">
      <c r="A1234" s="58" t="s">
        <v>7837</v>
      </c>
      <c r="B1234" s="58" t="s">
        <v>1591</v>
      </c>
      <c r="C1234" s="58" t="s">
        <v>5179</v>
      </c>
      <c r="D1234" s="58"/>
      <c r="E1234" s="58"/>
      <c r="F1234" s="58">
        <v>20130918</v>
      </c>
      <c r="G1234" s="58">
        <v>731</v>
      </c>
      <c r="H1234" s="58">
        <v>731</v>
      </c>
      <c r="I1234" s="58" t="s">
        <v>8961</v>
      </c>
    </row>
    <row r="1235" spans="1:9">
      <c r="A1235" s="22" t="s">
        <v>7838</v>
      </c>
      <c r="B1235" s="22" t="s">
        <v>1592</v>
      </c>
      <c r="C1235" s="22" t="s">
        <v>5179</v>
      </c>
      <c r="D1235" s="22"/>
      <c r="E1235" s="22"/>
      <c r="F1235" s="22">
        <v>20130918</v>
      </c>
      <c r="G1235" s="22">
        <v>100466</v>
      </c>
      <c r="H1235" s="22">
        <v>100010</v>
      </c>
      <c r="I1235" s="22" t="s">
        <v>1592</v>
      </c>
    </row>
    <row r="1236" spans="1:9">
      <c r="A1236" s="58" t="s">
        <v>7839</v>
      </c>
      <c r="B1236" s="58" t="s">
        <v>1593</v>
      </c>
      <c r="C1236" s="58" t="s">
        <v>308</v>
      </c>
      <c r="D1236" s="58"/>
      <c r="E1236" s="58"/>
      <c r="F1236" s="58">
        <v>20130918</v>
      </c>
      <c r="G1236" s="58">
        <v>9991</v>
      </c>
      <c r="H1236" s="58">
        <v>100011</v>
      </c>
      <c r="I1236" s="58" t="s">
        <v>1593</v>
      </c>
    </row>
    <row r="1237" spans="1:9">
      <c r="A1237" s="22" t="s">
        <v>7840</v>
      </c>
      <c r="B1237" s="22" t="s">
        <v>1594</v>
      </c>
      <c r="C1237" s="22" t="s">
        <v>308</v>
      </c>
      <c r="D1237" s="22"/>
      <c r="E1237" s="22"/>
      <c r="F1237" s="22">
        <v>20130918</v>
      </c>
      <c r="G1237" s="22">
        <v>100468</v>
      </c>
      <c r="H1237" s="22" t="s">
        <v>6909</v>
      </c>
      <c r="I1237" s="22" t="s">
        <v>9088</v>
      </c>
    </row>
    <row r="1238" spans="1:9">
      <c r="A1238" s="58" t="s">
        <v>7841</v>
      </c>
      <c r="B1238" s="58" t="s">
        <v>1595</v>
      </c>
      <c r="C1238" s="58" t="s">
        <v>5179</v>
      </c>
      <c r="D1238" s="58"/>
      <c r="E1238" s="58"/>
      <c r="F1238" s="58">
        <v>20130924</v>
      </c>
      <c r="G1238" s="58">
        <v>7115</v>
      </c>
      <c r="H1238" s="58">
        <v>7115</v>
      </c>
      <c r="I1238" s="58" t="s">
        <v>9187</v>
      </c>
    </row>
    <row r="1239" spans="1:9">
      <c r="A1239" s="22" t="s">
        <v>7842</v>
      </c>
      <c r="B1239" s="22" t="s">
        <v>1596</v>
      </c>
      <c r="C1239" s="22" t="s">
        <v>5179</v>
      </c>
      <c r="D1239" s="22"/>
      <c r="E1239" s="22"/>
      <c r="F1239" s="22">
        <v>20130918</v>
      </c>
      <c r="G1239" s="22">
        <v>7534</v>
      </c>
      <c r="H1239" s="22">
        <v>7534</v>
      </c>
      <c r="I1239" s="22" t="s">
        <v>604</v>
      </c>
    </row>
    <row r="1240" spans="1:9">
      <c r="A1240" s="58" t="s">
        <v>7843</v>
      </c>
      <c r="B1240" s="58" t="s">
        <v>1597</v>
      </c>
      <c r="C1240" s="58" t="s">
        <v>5179</v>
      </c>
      <c r="D1240" s="58"/>
      <c r="E1240" s="58"/>
      <c r="F1240" s="58">
        <v>20130918</v>
      </c>
      <c r="G1240" s="58">
        <v>100469</v>
      </c>
      <c r="H1240" s="58">
        <v>100012</v>
      </c>
      <c r="I1240" s="58" t="s">
        <v>1597</v>
      </c>
    </row>
    <row r="1241" spans="1:9">
      <c r="A1241" s="22" t="s">
        <v>7844</v>
      </c>
      <c r="B1241" s="22" t="s">
        <v>1598</v>
      </c>
      <c r="C1241" s="22" t="s">
        <v>5179</v>
      </c>
      <c r="D1241" s="22"/>
      <c r="E1241" s="22"/>
      <c r="F1241" s="22">
        <v>20130918</v>
      </c>
      <c r="G1241" s="22">
        <v>100470</v>
      </c>
      <c r="H1241" s="22">
        <v>721</v>
      </c>
      <c r="I1241" s="22" t="s">
        <v>9202</v>
      </c>
    </row>
    <row r="1242" spans="1:9">
      <c r="A1242" s="58" t="s">
        <v>7845</v>
      </c>
      <c r="B1242" s="58" t="s">
        <v>1599</v>
      </c>
      <c r="C1242" s="58" t="s">
        <v>308</v>
      </c>
      <c r="D1242" s="58"/>
      <c r="E1242" s="58"/>
      <c r="F1242" s="58">
        <v>20130918</v>
      </c>
      <c r="G1242" s="58">
        <v>8324</v>
      </c>
      <c r="H1242" s="58">
        <v>8324</v>
      </c>
      <c r="I1242" s="58" t="s">
        <v>9240</v>
      </c>
    </row>
    <row r="1243" spans="1:9">
      <c r="A1243" s="22" t="s">
        <v>7846</v>
      </c>
      <c r="B1243" s="22" t="s">
        <v>1600</v>
      </c>
      <c r="C1243" s="22" t="s">
        <v>5179</v>
      </c>
      <c r="D1243" s="22"/>
      <c r="E1243" s="22"/>
      <c r="F1243" s="22">
        <v>20130918</v>
      </c>
      <c r="G1243" s="22">
        <v>100471</v>
      </c>
      <c r="H1243" s="22">
        <v>6113</v>
      </c>
      <c r="I1243" s="22" t="s">
        <v>9027</v>
      </c>
    </row>
    <row r="1244" spans="1:9">
      <c r="A1244" s="58" t="s">
        <v>7847</v>
      </c>
      <c r="B1244" s="58" t="s">
        <v>1601</v>
      </c>
      <c r="C1244" s="58" t="s">
        <v>5179</v>
      </c>
      <c r="D1244" s="58"/>
      <c r="E1244" s="58"/>
      <c r="F1244" s="58">
        <v>20130918</v>
      </c>
      <c r="G1244" s="58">
        <v>100472</v>
      </c>
      <c r="H1244" s="58" t="s">
        <v>7788</v>
      </c>
      <c r="I1244" s="58" t="s">
        <v>9031</v>
      </c>
    </row>
    <row r="1245" spans="1:9">
      <c r="A1245" s="22" t="s">
        <v>7848</v>
      </c>
      <c r="B1245" s="22" t="s">
        <v>1602</v>
      </c>
      <c r="C1245" s="22" t="s">
        <v>5179</v>
      </c>
      <c r="D1245" s="22"/>
      <c r="E1245" s="22"/>
      <c r="F1245" s="22">
        <v>20130918</v>
      </c>
      <c r="G1245" s="22">
        <v>265</v>
      </c>
      <c r="H1245" s="22">
        <v>265</v>
      </c>
      <c r="I1245" s="22" t="s">
        <v>9229</v>
      </c>
    </row>
    <row r="1246" spans="1:9">
      <c r="A1246" s="58" t="s">
        <v>7849</v>
      </c>
      <c r="B1246" s="58" t="s">
        <v>1603</v>
      </c>
      <c r="C1246" s="58" t="s">
        <v>5179</v>
      </c>
      <c r="D1246" s="58"/>
      <c r="E1246" s="58"/>
      <c r="F1246" s="58">
        <v>20130918</v>
      </c>
      <c r="G1246" s="58">
        <v>100473</v>
      </c>
      <c r="H1246" s="58" t="s">
        <v>8714</v>
      </c>
      <c r="I1246" s="58" t="s">
        <v>9018</v>
      </c>
    </row>
    <row r="1247" spans="1:9">
      <c r="A1247" s="22" t="s">
        <v>7850</v>
      </c>
      <c r="B1247" s="22" t="s">
        <v>1604</v>
      </c>
      <c r="C1247" s="22" t="s">
        <v>5179</v>
      </c>
      <c r="D1247" s="22"/>
      <c r="E1247" s="22"/>
      <c r="F1247" s="22">
        <v>20130918</v>
      </c>
      <c r="G1247" s="22">
        <v>100474</v>
      </c>
      <c r="H1247" s="22" t="s">
        <v>8789</v>
      </c>
      <c r="I1247" s="22" t="s">
        <v>9171</v>
      </c>
    </row>
    <row r="1248" spans="1:9">
      <c r="A1248" s="58" t="s">
        <v>7851</v>
      </c>
      <c r="B1248" s="58" t="s">
        <v>1605</v>
      </c>
      <c r="C1248" s="58" t="s">
        <v>5179</v>
      </c>
      <c r="D1248" s="58"/>
      <c r="E1248" s="58"/>
      <c r="F1248" s="58">
        <v>20130918</v>
      </c>
      <c r="G1248" s="58">
        <v>100475</v>
      </c>
      <c r="H1248" s="58" t="s">
        <v>8789</v>
      </c>
      <c r="I1248" s="58" t="s">
        <v>9171</v>
      </c>
    </row>
    <row r="1249" spans="1:9">
      <c r="A1249" s="22" t="s">
        <v>7852</v>
      </c>
      <c r="B1249" s="22" t="s">
        <v>1606</v>
      </c>
      <c r="C1249" s="22" t="s">
        <v>5179</v>
      </c>
      <c r="D1249" s="22"/>
      <c r="E1249" s="22"/>
      <c r="F1249" s="22">
        <v>20130918</v>
      </c>
      <c r="G1249" s="22" t="s">
        <v>8788</v>
      </c>
      <c r="H1249" s="22" t="s">
        <v>8788</v>
      </c>
      <c r="I1249" s="22" t="s">
        <v>8892</v>
      </c>
    </row>
    <row r="1250" spans="1:9">
      <c r="A1250" s="58" t="s">
        <v>7853</v>
      </c>
      <c r="B1250" s="58" t="s">
        <v>1607</v>
      </c>
      <c r="C1250" s="58" t="s">
        <v>5179</v>
      </c>
      <c r="D1250" s="58"/>
      <c r="E1250" s="58"/>
      <c r="F1250" s="58">
        <v>20130918</v>
      </c>
      <c r="G1250" s="58">
        <v>100476</v>
      </c>
      <c r="H1250" s="58" t="s">
        <v>8789</v>
      </c>
      <c r="I1250" s="58" t="s">
        <v>9171</v>
      </c>
    </row>
    <row r="1251" spans="1:9">
      <c r="A1251" s="22" t="s">
        <v>7854</v>
      </c>
      <c r="B1251" s="22" t="s">
        <v>1608</v>
      </c>
      <c r="C1251" s="22" t="s">
        <v>5179</v>
      </c>
      <c r="D1251" s="22"/>
      <c r="E1251" s="22"/>
      <c r="F1251" s="22">
        <v>20130918</v>
      </c>
      <c r="G1251" s="22">
        <v>2212</v>
      </c>
      <c r="H1251" s="22">
        <v>2212</v>
      </c>
      <c r="I1251" s="22" t="s">
        <v>8889</v>
      </c>
    </row>
    <row r="1252" spans="1:9">
      <c r="A1252" s="58" t="s">
        <v>7855</v>
      </c>
      <c r="B1252" s="58" t="s">
        <v>1609</v>
      </c>
      <c r="C1252" s="58" t="s">
        <v>5179</v>
      </c>
      <c r="D1252" s="58"/>
      <c r="E1252" s="58"/>
      <c r="F1252" s="58">
        <v>20130918</v>
      </c>
      <c r="G1252" s="58">
        <v>100477</v>
      </c>
      <c r="H1252" s="58">
        <v>7322</v>
      </c>
      <c r="I1252" s="58" t="s">
        <v>9204</v>
      </c>
    </row>
    <row r="1253" spans="1:9">
      <c r="A1253" s="22" t="s">
        <v>7856</v>
      </c>
      <c r="B1253" s="22" t="s">
        <v>630</v>
      </c>
      <c r="C1253" s="22" t="s">
        <v>5179</v>
      </c>
      <c r="D1253" s="22"/>
      <c r="E1253" s="22"/>
      <c r="F1253" s="22">
        <v>20130918</v>
      </c>
      <c r="G1253" s="22" t="e">
        <v>#N/A</v>
      </c>
      <c r="H1253" s="22">
        <v>2165</v>
      </c>
      <c r="I1253" s="22" t="s">
        <v>9026</v>
      </c>
    </row>
    <row r="1254" spans="1:9">
      <c r="A1254" s="58" t="s">
        <v>7857</v>
      </c>
      <c r="B1254" s="58" t="s">
        <v>1610</v>
      </c>
      <c r="C1254" s="58" t="s">
        <v>308</v>
      </c>
      <c r="D1254" s="58"/>
      <c r="E1254" s="58"/>
      <c r="F1254" s="58">
        <v>20130918</v>
      </c>
      <c r="G1254" s="58">
        <v>100478</v>
      </c>
      <c r="H1254" s="58" t="s">
        <v>7818</v>
      </c>
      <c r="I1254" s="58" t="s">
        <v>9241</v>
      </c>
    </row>
    <row r="1255" spans="1:9">
      <c r="A1255" s="22" t="s">
        <v>7858</v>
      </c>
      <c r="B1255" s="22" t="s">
        <v>1611</v>
      </c>
      <c r="C1255" s="22" t="s">
        <v>5179</v>
      </c>
      <c r="D1255" s="22"/>
      <c r="E1255" s="22"/>
      <c r="F1255" s="22">
        <v>20130918</v>
      </c>
      <c r="G1255" s="22">
        <v>100479</v>
      </c>
      <c r="H1255" s="22">
        <v>7392</v>
      </c>
      <c r="I1255" s="22" t="s">
        <v>9242</v>
      </c>
    </row>
    <row r="1256" spans="1:9">
      <c r="A1256" s="58" t="s">
        <v>7859</v>
      </c>
      <c r="B1256" s="58" t="s">
        <v>1612</v>
      </c>
      <c r="C1256" s="58" t="s">
        <v>5179</v>
      </c>
      <c r="D1256" s="58"/>
      <c r="E1256" s="58"/>
      <c r="F1256" s="58">
        <v>20130918</v>
      </c>
      <c r="G1256" s="58">
        <v>100480</v>
      </c>
      <c r="H1256" s="58">
        <v>2636</v>
      </c>
      <c r="I1256" s="58" t="s">
        <v>8999</v>
      </c>
    </row>
    <row r="1257" spans="1:9">
      <c r="A1257" s="22" t="s">
        <v>7860</v>
      </c>
      <c r="B1257" s="22" t="s">
        <v>1613</v>
      </c>
      <c r="C1257" s="22" t="s">
        <v>5179</v>
      </c>
      <c r="D1257" s="22"/>
      <c r="E1257" s="22"/>
      <c r="F1257" s="22">
        <v>20130918</v>
      </c>
      <c r="G1257" s="22">
        <v>2635</v>
      </c>
      <c r="H1257" s="22">
        <v>2635</v>
      </c>
      <c r="I1257" s="22" t="s">
        <v>8973</v>
      </c>
    </row>
    <row r="1258" spans="1:9">
      <c r="A1258" s="58" t="s">
        <v>7861</v>
      </c>
      <c r="B1258" s="58" t="s">
        <v>1614</v>
      </c>
      <c r="C1258" s="58" t="s">
        <v>308</v>
      </c>
      <c r="D1258" s="58"/>
      <c r="E1258" s="58"/>
      <c r="F1258" s="58">
        <v>20130918</v>
      </c>
      <c r="G1258" s="58">
        <v>2643</v>
      </c>
      <c r="H1258" s="58">
        <v>2643</v>
      </c>
      <c r="I1258" s="58" t="s">
        <v>8864</v>
      </c>
    </row>
    <row r="1259" spans="1:9">
      <c r="A1259" s="22" t="s">
        <v>7862</v>
      </c>
      <c r="B1259" s="22" t="s">
        <v>1615</v>
      </c>
      <c r="C1259" s="22" t="s">
        <v>308</v>
      </c>
      <c r="D1259" s="22"/>
      <c r="E1259" s="22"/>
      <c r="F1259" s="22">
        <v>20130918</v>
      </c>
      <c r="G1259" s="22">
        <v>2212</v>
      </c>
      <c r="H1259" s="22">
        <v>2212</v>
      </c>
      <c r="I1259" s="22" t="s">
        <v>8889</v>
      </c>
    </row>
    <row r="1260" spans="1:9">
      <c r="A1260" s="58" t="s">
        <v>7863</v>
      </c>
      <c r="B1260" s="58" t="s">
        <v>1616</v>
      </c>
      <c r="C1260" s="58" t="s">
        <v>5179</v>
      </c>
      <c r="D1260" s="58"/>
      <c r="E1260" s="58"/>
      <c r="F1260" s="58">
        <v>20130918</v>
      </c>
      <c r="G1260" s="58" t="s">
        <v>8265</v>
      </c>
      <c r="H1260" s="58" t="s">
        <v>8265</v>
      </c>
      <c r="I1260" s="58" t="s">
        <v>9035</v>
      </c>
    </row>
    <row r="1261" spans="1:9">
      <c r="A1261" s="22" t="s">
        <v>7864</v>
      </c>
      <c r="B1261" s="22" t="s">
        <v>1617</v>
      </c>
      <c r="C1261" s="22" t="s">
        <v>5179</v>
      </c>
      <c r="D1261" s="22"/>
      <c r="E1261" s="22"/>
      <c r="F1261" s="22">
        <v>20130918</v>
      </c>
      <c r="G1261" s="22">
        <v>100481</v>
      </c>
      <c r="H1261" s="22">
        <v>100013</v>
      </c>
      <c r="I1261" s="22" t="s">
        <v>1617</v>
      </c>
    </row>
    <row r="1262" spans="1:9">
      <c r="A1262" s="58" t="s">
        <v>7865</v>
      </c>
      <c r="B1262" s="58" t="s">
        <v>1618</v>
      </c>
      <c r="C1262" s="58" t="s">
        <v>308</v>
      </c>
      <c r="D1262" s="58"/>
      <c r="E1262" s="58"/>
      <c r="F1262" s="58">
        <v>20130918</v>
      </c>
      <c r="G1262" s="58">
        <v>9992</v>
      </c>
      <c r="H1262" s="58">
        <v>100014</v>
      </c>
      <c r="I1262" s="58" t="s">
        <v>1618</v>
      </c>
    </row>
    <row r="1263" spans="1:9">
      <c r="A1263" s="22" t="s">
        <v>7866</v>
      </c>
      <c r="B1263" s="22" t="s">
        <v>1619</v>
      </c>
      <c r="C1263" s="22" t="s">
        <v>5179</v>
      </c>
      <c r="D1263" s="22"/>
      <c r="E1263" s="22"/>
      <c r="F1263" s="22">
        <v>20130918</v>
      </c>
      <c r="G1263" s="22" t="s">
        <v>6907</v>
      </c>
      <c r="H1263" s="22" t="s">
        <v>6907</v>
      </c>
      <c r="I1263" s="22" t="s">
        <v>8863</v>
      </c>
    </row>
    <row r="1264" spans="1:9">
      <c r="A1264" s="58" t="s">
        <v>7867</v>
      </c>
      <c r="B1264" s="58" t="s">
        <v>1620</v>
      </c>
      <c r="C1264" s="58" t="s">
        <v>5179</v>
      </c>
      <c r="D1264" s="58"/>
      <c r="E1264" s="58"/>
      <c r="F1264" s="58">
        <v>20130918</v>
      </c>
      <c r="G1264" s="58" t="s">
        <v>6907</v>
      </c>
      <c r="H1264" s="58" t="s">
        <v>6907</v>
      </c>
      <c r="I1264" s="58" t="s">
        <v>8863</v>
      </c>
    </row>
    <row r="1265" spans="1:9">
      <c r="A1265" s="22" t="s">
        <v>7868</v>
      </c>
      <c r="B1265" s="22" t="s">
        <v>1621</v>
      </c>
      <c r="C1265" s="22" t="s">
        <v>5179</v>
      </c>
      <c r="D1265" s="22"/>
      <c r="E1265" s="22"/>
      <c r="F1265" s="22">
        <v>20130918</v>
      </c>
      <c r="G1265" s="22" t="s">
        <v>6907</v>
      </c>
      <c r="H1265" s="22" t="s">
        <v>6907</v>
      </c>
      <c r="I1265" s="22" t="s">
        <v>8863</v>
      </c>
    </row>
    <row r="1266" spans="1:9">
      <c r="A1266" s="58" t="s">
        <v>7869</v>
      </c>
      <c r="B1266" s="58" t="s">
        <v>1622</v>
      </c>
      <c r="C1266" s="58" t="s">
        <v>5179</v>
      </c>
      <c r="D1266" s="58"/>
      <c r="E1266" s="58"/>
      <c r="F1266" s="58">
        <v>20130918</v>
      </c>
      <c r="G1266" s="58" t="s">
        <v>6907</v>
      </c>
      <c r="H1266" s="58" t="s">
        <v>6907</v>
      </c>
      <c r="I1266" s="58" t="s">
        <v>8863</v>
      </c>
    </row>
    <row r="1267" spans="1:9">
      <c r="A1267" s="22" t="s">
        <v>7870</v>
      </c>
      <c r="B1267" s="22" t="s">
        <v>1623</v>
      </c>
      <c r="C1267" s="22" t="s">
        <v>5179</v>
      </c>
      <c r="D1267" s="22"/>
      <c r="E1267" s="22"/>
      <c r="F1267" s="22">
        <v>20130918</v>
      </c>
      <c r="G1267" s="22">
        <v>100483</v>
      </c>
      <c r="H1267" s="22" t="s">
        <v>8730</v>
      </c>
      <c r="I1267" s="22" t="s">
        <v>1988</v>
      </c>
    </row>
    <row r="1268" spans="1:9">
      <c r="A1268" s="58" t="s">
        <v>7871</v>
      </c>
      <c r="B1268" s="58" t="s">
        <v>1624</v>
      </c>
      <c r="C1268" s="58" t="s">
        <v>5179</v>
      </c>
      <c r="D1268" s="58"/>
      <c r="E1268" s="58"/>
      <c r="F1268" s="58">
        <v>20130918</v>
      </c>
      <c r="G1268" s="58" t="s">
        <v>6907</v>
      </c>
      <c r="H1268" s="58" t="s">
        <v>6907</v>
      </c>
      <c r="I1268" s="58" t="s">
        <v>8863</v>
      </c>
    </row>
    <row r="1269" spans="1:9">
      <c r="A1269" s="22" t="s">
        <v>7872</v>
      </c>
      <c r="B1269" s="22" t="s">
        <v>1625</v>
      </c>
      <c r="C1269" s="22" t="s">
        <v>5179</v>
      </c>
      <c r="D1269" s="22"/>
      <c r="E1269" s="22"/>
      <c r="F1269" s="22">
        <v>20130918</v>
      </c>
      <c r="G1269" s="22">
        <v>2250</v>
      </c>
      <c r="H1269" s="22">
        <v>2250</v>
      </c>
      <c r="I1269" s="22" t="s">
        <v>9194</v>
      </c>
    </row>
    <row r="1270" spans="1:9">
      <c r="A1270" s="58" t="s">
        <v>7873</v>
      </c>
      <c r="B1270" s="58" t="s">
        <v>1626</v>
      </c>
      <c r="C1270" s="58" t="s">
        <v>5179</v>
      </c>
      <c r="D1270" s="58"/>
      <c r="E1270" s="58"/>
      <c r="F1270" s="58">
        <v>20130918</v>
      </c>
      <c r="G1270" s="58">
        <v>100484</v>
      </c>
      <c r="H1270" s="58">
        <v>2636</v>
      </c>
      <c r="I1270" s="58" t="s">
        <v>8999</v>
      </c>
    </row>
    <row r="1271" spans="1:9">
      <c r="A1271" s="22" t="s">
        <v>7874</v>
      </c>
      <c r="B1271" s="22" t="s">
        <v>1627</v>
      </c>
      <c r="C1271" s="22" t="s">
        <v>5179</v>
      </c>
      <c r="D1271" s="22"/>
      <c r="E1271" s="22"/>
      <c r="F1271" s="22">
        <v>20130918</v>
      </c>
      <c r="G1271" s="22" t="s">
        <v>8753</v>
      </c>
      <c r="H1271" s="22" t="s">
        <v>8753</v>
      </c>
      <c r="I1271" s="22" t="s">
        <v>9006</v>
      </c>
    </row>
    <row r="1272" spans="1:9">
      <c r="A1272" s="58" t="s">
        <v>7875</v>
      </c>
      <c r="B1272" s="58" t="s">
        <v>1628</v>
      </c>
      <c r="C1272" s="58" t="s">
        <v>308</v>
      </c>
      <c r="D1272" s="58"/>
      <c r="E1272" s="58"/>
      <c r="F1272" s="58">
        <v>20130918</v>
      </c>
      <c r="G1272" s="58">
        <v>100485</v>
      </c>
      <c r="H1272" s="58">
        <v>731</v>
      </c>
      <c r="I1272" s="58" t="s">
        <v>8961</v>
      </c>
    </row>
    <row r="1273" spans="1:9">
      <c r="A1273" s="22" t="s">
        <v>7876</v>
      </c>
      <c r="B1273" s="22" t="s">
        <v>1629</v>
      </c>
      <c r="C1273" s="22" t="s">
        <v>5179</v>
      </c>
      <c r="D1273" s="22"/>
      <c r="E1273" s="22"/>
      <c r="F1273" s="22">
        <v>20130918</v>
      </c>
      <c r="G1273" s="22">
        <v>7536</v>
      </c>
      <c r="H1273" s="22">
        <v>7536</v>
      </c>
      <c r="I1273" s="22" t="s">
        <v>653</v>
      </c>
    </row>
    <row r="1274" spans="1:9">
      <c r="A1274" s="58" t="s">
        <v>7877</v>
      </c>
      <c r="B1274" s="58" t="s">
        <v>1630</v>
      </c>
      <c r="C1274" s="58" t="s">
        <v>5179</v>
      </c>
      <c r="D1274" s="58"/>
      <c r="E1274" s="58"/>
      <c r="F1274" s="58">
        <v>20130918</v>
      </c>
      <c r="G1274" s="58">
        <v>2132</v>
      </c>
      <c r="H1274" s="58">
        <v>2132</v>
      </c>
      <c r="I1274" s="58" t="s">
        <v>9002</v>
      </c>
    </row>
    <row r="1275" spans="1:9">
      <c r="A1275" s="22" t="s">
        <v>7878</v>
      </c>
      <c r="B1275" s="22" t="s">
        <v>1631</v>
      </c>
      <c r="C1275" s="22" t="s">
        <v>5179</v>
      </c>
      <c r="D1275" s="22"/>
      <c r="E1275" s="22"/>
      <c r="F1275" s="22">
        <v>20130918</v>
      </c>
      <c r="G1275" s="22">
        <v>100486</v>
      </c>
      <c r="H1275" s="22" t="s">
        <v>8787</v>
      </c>
      <c r="I1275" s="22" t="s">
        <v>9243</v>
      </c>
    </row>
    <row r="1276" spans="1:9">
      <c r="A1276" s="58" t="s">
        <v>7879</v>
      </c>
      <c r="B1276" s="58" t="s">
        <v>1632</v>
      </c>
      <c r="C1276" s="58" t="s">
        <v>5179</v>
      </c>
      <c r="D1276" s="58"/>
      <c r="E1276" s="58"/>
      <c r="F1276" s="58">
        <v>20130918</v>
      </c>
      <c r="G1276" s="58">
        <v>100487</v>
      </c>
      <c r="H1276" s="58">
        <v>100015</v>
      </c>
      <c r="I1276" s="58" t="s">
        <v>1632</v>
      </c>
    </row>
    <row r="1277" spans="1:9">
      <c r="A1277" s="22" t="s">
        <v>7880</v>
      </c>
      <c r="B1277" s="22" t="s">
        <v>1633</v>
      </c>
      <c r="C1277" s="22" t="s">
        <v>5179</v>
      </c>
      <c r="D1277" s="22"/>
      <c r="E1277" s="22"/>
      <c r="F1277" s="22">
        <v>20130918</v>
      </c>
      <c r="G1277" s="22">
        <v>100488</v>
      </c>
      <c r="H1277" s="22" t="s">
        <v>8727</v>
      </c>
      <c r="I1277" s="22" t="s">
        <v>8883</v>
      </c>
    </row>
    <row r="1278" spans="1:9">
      <c r="A1278" s="58" t="s">
        <v>7881</v>
      </c>
      <c r="B1278" s="58" t="s">
        <v>1634</v>
      </c>
      <c r="C1278" s="58" t="s">
        <v>5179</v>
      </c>
      <c r="D1278" s="58"/>
      <c r="E1278" s="58"/>
      <c r="F1278" s="58">
        <v>20130918</v>
      </c>
      <c r="G1278" s="58">
        <v>100489</v>
      </c>
      <c r="H1278" s="58">
        <v>2611</v>
      </c>
      <c r="I1278" s="58" t="s">
        <v>8860</v>
      </c>
    </row>
    <row r="1279" spans="1:9">
      <c r="A1279" s="22" t="s">
        <v>7882</v>
      </c>
      <c r="B1279" s="22" t="s">
        <v>1346</v>
      </c>
      <c r="C1279" s="22" t="s">
        <v>5179</v>
      </c>
      <c r="D1279" s="22"/>
      <c r="E1279" s="22"/>
      <c r="F1279" s="22">
        <v>20130918</v>
      </c>
      <c r="G1279" s="22" t="e">
        <v>#N/A</v>
      </c>
      <c r="H1279" s="22">
        <v>711</v>
      </c>
      <c r="I1279" s="22" t="s">
        <v>8907</v>
      </c>
    </row>
    <row r="1280" spans="1:9">
      <c r="A1280" s="58" t="s">
        <v>7883</v>
      </c>
      <c r="B1280" s="58" t="s">
        <v>1635</v>
      </c>
      <c r="C1280" s="58" t="s">
        <v>5179</v>
      </c>
      <c r="D1280" s="58"/>
      <c r="E1280" s="58"/>
      <c r="F1280" s="58">
        <v>20130918</v>
      </c>
      <c r="G1280" s="58">
        <v>100490</v>
      </c>
      <c r="H1280" s="58" t="s">
        <v>8727</v>
      </c>
      <c r="I1280" s="58" t="s">
        <v>8883</v>
      </c>
    </row>
    <row r="1281" spans="1:9">
      <c r="A1281" s="22" t="s">
        <v>7884</v>
      </c>
      <c r="B1281" s="22" t="s">
        <v>1636</v>
      </c>
      <c r="C1281" s="22" t="s">
        <v>5179</v>
      </c>
      <c r="D1281" s="22"/>
      <c r="E1281" s="22"/>
      <c r="F1281" s="22">
        <v>20130918</v>
      </c>
      <c r="G1281" s="22">
        <v>100491</v>
      </c>
      <c r="H1281" s="22" t="s">
        <v>8729</v>
      </c>
      <c r="I1281" s="22" t="s">
        <v>9004</v>
      </c>
    </row>
    <row r="1282" spans="1:9">
      <c r="A1282" s="58" t="s">
        <v>7885</v>
      </c>
      <c r="B1282" s="58" t="s">
        <v>1637</v>
      </c>
      <c r="C1282" s="58" t="s">
        <v>5179</v>
      </c>
      <c r="D1282" s="58"/>
      <c r="E1282" s="58"/>
      <c r="F1282" s="58">
        <v>20130918</v>
      </c>
      <c r="G1282" s="58">
        <v>100492</v>
      </c>
      <c r="H1282" s="58" t="s">
        <v>8755</v>
      </c>
      <c r="I1282" s="58" t="s">
        <v>8905</v>
      </c>
    </row>
    <row r="1283" spans="1:9">
      <c r="A1283" s="22" t="s">
        <v>7886</v>
      </c>
      <c r="B1283" s="22" t="s">
        <v>1638</v>
      </c>
      <c r="C1283" s="22" t="s">
        <v>5179</v>
      </c>
      <c r="D1283" s="22"/>
      <c r="E1283" s="22"/>
      <c r="F1283" s="22">
        <v>20130918</v>
      </c>
      <c r="G1283" s="22">
        <v>100493</v>
      </c>
      <c r="H1283" s="22" t="s">
        <v>8729</v>
      </c>
      <c r="I1283" s="22" t="s">
        <v>9004</v>
      </c>
    </row>
    <row r="1284" spans="1:9">
      <c r="A1284" s="58" t="s">
        <v>7887</v>
      </c>
      <c r="B1284" s="58" t="s">
        <v>1639</v>
      </c>
      <c r="C1284" s="58" t="s">
        <v>5179</v>
      </c>
      <c r="D1284" s="58"/>
      <c r="E1284" s="58"/>
      <c r="F1284" s="58">
        <v>20130918</v>
      </c>
      <c r="G1284" s="58">
        <v>100494</v>
      </c>
      <c r="H1284" s="58" t="s">
        <v>8729</v>
      </c>
      <c r="I1284" s="58" t="s">
        <v>9004</v>
      </c>
    </row>
    <row r="1285" spans="1:9">
      <c r="A1285" s="22" t="s">
        <v>7888</v>
      </c>
      <c r="B1285" s="22" t="s">
        <v>1640</v>
      </c>
      <c r="C1285" s="22" t="s">
        <v>5179</v>
      </c>
      <c r="D1285" s="22"/>
      <c r="E1285" s="22"/>
      <c r="F1285" s="22">
        <v>20130918</v>
      </c>
      <c r="G1285" s="22">
        <v>100495</v>
      </c>
      <c r="H1285" s="22" t="s">
        <v>8128</v>
      </c>
      <c r="I1285" s="22" t="s">
        <v>8904</v>
      </c>
    </row>
    <row r="1286" spans="1:9">
      <c r="A1286" s="58" t="s">
        <v>7889</v>
      </c>
      <c r="B1286" s="58" t="s">
        <v>1641</v>
      </c>
      <c r="C1286" s="58" t="s">
        <v>5179</v>
      </c>
      <c r="D1286" s="58"/>
      <c r="E1286" s="58"/>
      <c r="F1286" s="58">
        <v>20130918</v>
      </c>
      <c r="G1286" s="58">
        <v>7131</v>
      </c>
      <c r="H1286" s="58">
        <v>7131</v>
      </c>
      <c r="I1286" s="58" t="s">
        <v>9165</v>
      </c>
    </row>
    <row r="1287" spans="1:9">
      <c r="A1287" s="22" t="s">
        <v>7890</v>
      </c>
      <c r="B1287" s="22" t="s">
        <v>1642</v>
      </c>
      <c r="C1287" s="22" t="s">
        <v>5179</v>
      </c>
      <c r="D1287" s="22"/>
      <c r="E1287" s="22"/>
      <c r="F1287" s="22">
        <v>20130918</v>
      </c>
      <c r="G1287" s="22">
        <v>235</v>
      </c>
      <c r="H1287" s="22">
        <v>235</v>
      </c>
      <c r="I1287" s="22" t="s">
        <v>8867</v>
      </c>
    </row>
    <row r="1288" spans="1:9">
      <c r="A1288" s="58" t="s">
        <v>7891</v>
      </c>
      <c r="B1288" s="58" t="s">
        <v>1643</v>
      </c>
      <c r="C1288" s="58" t="s">
        <v>5179</v>
      </c>
      <c r="D1288" s="58"/>
      <c r="E1288" s="58"/>
      <c r="F1288" s="58">
        <v>20130918</v>
      </c>
      <c r="G1288" s="58">
        <v>100496</v>
      </c>
      <c r="H1288" s="58" t="s">
        <v>8755</v>
      </c>
      <c r="I1288" s="58" t="s">
        <v>8905</v>
      </c>
    </row>
    <row r="1289" spans="1:9">
      <c r="A1289" s="22" t="s">
        <v>7892</v>
      </c>
      <c r="B1289" s="22" t="s">
        <v>1644</v>
      </c>
      <c r="C1289" s="22" t="s">
        <v>5179</v>
      </c>
      <c r="D1289" s="22"/>
      <c r="E1289" s="22"/>
      <c r="F1289" s="22">
        <v>20130918</v>
      </c>
      <c r="G1289" s="22">
        <v>100497</v>
      </c>
      <c r="H1289" s="22">
        <v>2412</v>
      </c>
      <c r="I1289" s="22" t="s">
        <v>9158</v>
      </c>
    </row>
    <row r="1290" spans="1:9">
      <c r="A1290" s="58" t="s">
        <v>7893</v>
      </c>
      <c r="B1290" s="58" t="s">
        <v>1645</v>
      </c>
      <c r="C1290" s="58" t="s">
        <v>5179</v>
      </c>
      <c r="D1290" s="58"/>
      <c r="E1290" s="58"/>
      <c r="F1290" s="58">
        <v>20130918</v>
      </c>
      <c r="G1290" s="58">
        <v>100498</v>
      </c>
      <c r="H1290" s="58" t="s">
        <v>7226</v>
      </c>
      <c r="I1290" s="58" t="s">
        <v>420</v>
      </c>
    </row>
    <row r="1291" spans="1:9">
      <c r="A1291" s="22" t="s">
        <v>7894</v>
      </c>
      <c r="B1291" s="22" t="s">
        <v>1646</v>
      </c>
      <c r="C1291" s="22" t="s">
        <v>5179</v>
      </c>
      <c r="D1291" s="22"/>
      <c r="E1291" s="22"/>
      <c r="F1291" s="22">
        <v>20130918</v>
      </c>
      <c r="G1291" s="22">
        <v>100499</v>
      </c>
      <c r="H1291" s="22">
        <v>2163</v>
      </c>
      <c r="I1291" s="22" t="s">
        <v>9069</v>
      </c>
    </row>
    <row r="1292" spans="1:9">
      <c r="A1292" s="58" t="s">
        <v>7895</v>
      </c>
      <c r="B1292" s="58" t="s">
        <v>1647</v>
      </c>
      <c r="C1292" s="58" t="s">
        <v>5179</v>
      </c>
      <c r="D1292" s="58"/>
      <c r="E1292" s="58"/>
      <c r="F1292" s="58">
        <v>20130918</v>
      </c>
      <c r="G1292" s="58">
        <v>100500</v>
      </c>
      <c r="H1292" s="58">
        <v>2164</v>
      </c>
      <c r="I1292" s="58" t="s">
        <v>8964</v>
      </c>
    </row>
    <row r="1293" spans="1:9">
      <c r="A1293" s="22" t="s">
        <v>7896</v>
      </c>
      <c r="B1293" s="22" t="s">
        <v>1648</v>
      </c>
      <c r="C1293" s="22" t="s">
        <v>5179</v>
      </c>
      <c r="D1293" s="22"/>
      <c r="E1293" s="22"/>
      <c r="F1293" s="22">
        <v>20130918</v>
      </c>
      <c r="G1293" s="22">
        <v>100501</v>
      </c>
      <c r="H1293" s="22" t="s">
        <v>7988</v>
      </c>
      <c r="I1293" s="22" t="s">
        <v>8974</v>
      </c>
    </row>
    <row r="1294" spans="1:9">
      <c r="A1294" s="58" t="s">
        <v>7897</v>
      </c>
      <c r="B1294" s="58" t="s">
        <v>1649</v>
      </c>
      <c r="C1294" s="58" t="s">
        <v>5179</v>
      </c>
      <c r="D1294" s="58"/>
      <c r="E1294" s="58"/>
      <c r="F1294" s="58">
        <v>20130918</v>
      </c>
      <c r="G1294" s="58">
        <v>100502</v>
      </c>
      <c r="H1294" s="58">
        <v>8172</v>
      </c>
      <c r="I1294" s="58" t="s">
        <v>8926</v>
      </c>
    </row>
    <row r="1295" spans="1:9">
      <c r="A1295" s="22" t="s">
        <v>7898</v>
      </c>
      <c r="B1295" s="22" t="s">
        <v>753</v>
      </c>
      <c r="C1295" s="22" t="s">
        <v>5179</v>
      </c>
      <c r="D1295" s="22"/>
      <c r="E1295" s="22"/>
      <c r="F1295" s="22">
        <v>20130918</v>
      </c>
      <c r="G1295" s="22" t="e">
        <v>#N/A</v>
      </c>
      <c r="H1295" s="22" t="s">
        <v>7965</v>
      </c>
      <c r="I1295" s="22" t="s">
        <v>9092</v>
      </c>
    </row>
    <row r="1296" spans="1:9">
      <c r="A1296" s="58" t="s">
        <v>7899</v>
      </c>
      <c r="B1296" s="58" t="s">
        <v>1650</v>
      </c>
      <c r="C1296" s="58" t="s">
        <v>5179</v>
      </c>
      <c r="D1296" s="58"/>
      <c r="E1296" s="58"/>
      <c r="F1296" s="58">
        <v>20130918</v>
      </c>
      <c r="G1296" s="58">
        <v>2635</v>
      </c>
      <c r="H1296" s="58">
        <v>2635</v>
      </c>
      <c r="I1296" s="58" t="s">
        <v>8973</v>
      </c>
    </row>
    <row r="1297" spans="1:9">
      <c r="A1297" s="22" t="s">
        <v>7900</v>
      </c>
      <c r="B1297" s="22" t="s">
        <v>1651</v>
      </c>
      <c r="C1297" s="22" t="s">
        <v>5179</v>
      </c>
      <c r="D1297" s="22"/>
      <c r="E1297" s="22"/>
      <c r="F1297" s="22">
        <v>20130918</v>
      </c>
      <c r="G1297" s="22">
        <v>100503</v>
      </c>
      <c r="H1297" s="22" t="s">
        <v>8727</v>
      </c>
      <c r="I1297" s="22" t="s">
        <v>8883</v>
      </c>
    </row>
    <row r="1298" spans="1:9">
      <c r="A1298" s="58" t="s">
        <v>7901</v>
      </c>
      <c r="B1298" s="58" t="s">
        <v>1652</v>
      </c>
      <c r="C1298" s="58" t="s">
        <v>5179</v>
      </c>
      <c r="D1298" s="58"/>
      <c r="E1298" s="58"/>
      <c r="F1298" s="58">
        <v>20130918</v>
      </c>
      <c r="G1298" s="58">
        <v>100504</v>
      </c>
      <c r="H1298" s="58" t="s">
        <v>7988</v>
      </c>
      <c r="I1298" s="58" t="s">
        <v>8974</v>
      </c>
    </row>
    <row r="1299" spans="1:9">
      <c r="A1299" s="22" t="s">
        <v>7902</v>
      </c>
      <c r="B1299" s="22" t="s">
        <v>1653</v>
      </c>
      <c r="C1299" s="22" t="s">
        <v>5179</v>
      </c>
      <c r="D1299" s="22"/>
      <c r="E1299" s="22"/>
      <c r="F1299" s="22">
        <v>20130918</v>
      </c>
      <c r="G1299" s="22">
        <v>100505</v>
      </c>
      <c r="H1299" s="22">
        <v>242</v>
      </c>
      <c r="I1299" s="22" t="s">
        <v>9156</v>
      </c>
    </row>
    <row r="1300" spans="1:9">
      <c r="A1300" s="58" t="s">
        <v>7903</v>
      </c>
      <c r="B1300" s="58" t="s">
        <v>1654</v>
      </c>
      <c r="C1300" s="58" t="s">
        <v>5179</v>
      </c>
      <c r="D1300" s="58"/>
      <c r="E1300" s="58"/>
      <c r="F1300" s="58">
        <v>20130918</v>
      </c>
      <c r="G1300" s="58">
        <v>100506</v>
      </c>
      <c r="H1300" s="58" t="s">
        <v>8723</v>
      </c>
      <c r="I1300" s="58" t="s">
        <v>9225</v>
      </c>
    </row>
    <row r="1301" spans="1:9">
      <c r="A1301" s="22" t="s">
        <v>7904</v>
      </c>
      <c r="B1301" s="22" t="s">
        <v>1655</v>
      </c>
      <c r="C1301" s="22" t="s">
        <v>5179</v>
      </c>
      <c r="D1301" s="22"/>
      <c r="E1301" s="22"/>
      <c r="F1301" s="22">
        <v>20130918</v>
      </c>
      <c r="G1301" s="22">
        <v>100507</v>
      </c>
      <c r="H1301" s="22" t="s">
        <v>8727</v>
      </c>
      <c r="I1301" s="22" t="s">
        <v>8883</v>
      </c>
    </row>
    <row r="1302" spans="1:9">
      <c r="A1302" s="58" t="s">
        <v>7905</v>
      </c>
      <c r="B1302" s="58" t="s">
        <v>1656</v>
      </c>
      <c r="C1302" s="58" t="s">
        <v>5179</v>
      </c>
      <c r="D1302" s="58"/>
      <c r="E1302" s="58"/>
      <c r="F1302" s="58">
        <v>20130918</v>
      </c>
      <c r="G1302" s="58">
        <v>100508</v>
      </c>
      <c r="H1302" s="58" t="s">
        <v>9244</v>
      </c>
      <c r="I1302" s="58" t="s">
        <v>9245</v>
      </c>
    </row>
    <row r="1303" spans="1:9">
      <c r="A1303" s="22" t="s">
        <v>7906</v>
      </c>
      <c r="B1303" s="22" t="s">
        <v>1657</v>
      </c>
      <c r="C1303" s="22" t="s">
        <v>5179</v>
      </c>
      <c r="D1303" s="22"/>
      <c r="E1303" s="22"/>
      <c r="F1303" s="22">
        <v>20130918</v>
      </c>
      <c r="G1303" s="22">
        <v>100509</v>
      </c>
      <c r="H1303" s="22">
        <v>2636</v>
      </c>
      <c r="I1303" s="22" t="s">
        <v>8999</v>
      </c>
    </row>
    <row r="1304" spans="1:9">
      <c r="A1304" s="58" t="s">
        <v>7907</v>
      </c>
      <c r="B1304" s="58" t="s">
        <v>1658</v>
      </c>
      <c r="C1304" s="58" t="s">
        <v>5179</v>
      </c>
      <c r="D1304" s="58"/>
      <c r="E1304" s="58"/>
      <c r="F1304" s="58">
        <v>20130918</v>
      </c>
      <c r="G1304" s="58">
        <v>100510</v>
      </c>
      <c r="H1304" s="58" t="s">
        <v>8141</v>
      </c>
      <c r="I1304" s="58" t="s">
        <v>9152</v>
      </c>
    </row>
    <row r="1305" spans="1:9">
      <c r="A1305" s="22" t="s">
        <v>7908</v>
      </c>
      <c r="B1305" s="22" t="s">
        <v>1659</v>
      </c>
      <c r="C1305" s="22" t="s">
        <v>5179</v>
      </c>
      <c r="D1305" s="22"/>
      <c r="E1305" s="22"/>
      <c r="F1305" s="22">
        <v>20130918</v>
      </c>
      <c r="G1305" s="22">
        <v>100511</v>
      </c>
      <c r="H1305" s="22">
        <v>2636</v>
      </c>
      <c r="I1305" s="22" t="s">
        <v>8999</v>
      </c>
    </row>
    <row r="1306" spans="1:9">
      <c r="A1306" s="58" t="s">
        <v>7909</v>
      </c>
      <c r="B1306" s="58" t="s">
        <v>1660</v>
      </c>
      <c r="C1306" s="58" t="s">
        <v>5179</v>
      </c>
      <c r="D1306" s="58"/>
      <c r="E1306" s="58"/>
      <c r="F1306" s="58">
        <v>20130918</v>
      </c>
      <c r="G1306" s="58">
        <v>100512</v>
      </c>
      <c r="H1306" s="58" t="s">
        <v>8727</v>
      </c>
      <c r="I1306" s="58" t="s">
        <v>8883</v>
      </c>
    </row>
    <row r="1307" spans="1:9">
      <c r="A1307" s="22" t="s">
        <v>7910</v>
      </c>
      <c r="B1307" s="22" t="s">
        <v>1661</v>
      </c>
      <c r="C1307" s="22" t="s">
        <v>5179</v>
      </c>
      <c r="D1307" s="22"/>
      <c r="E1307" s="22"/>
      <c r="F1307" s="22">
        <v>20130918</v>
      </c>
      <c r="G1307" s="22">
        <v>100513</v>
      </c>
      <c r="H1307" s="22">
        <v>100016</v>
      </c>
      <c r="I1307" s="22" t="s">
        <v>1661</v>
      </c>
    </row>
    <row r="1308" spans="1:9">
      <c r="A1308" s="58" t="s">
        <v>7911</v>
      </c>
      <c r="B1308" s="58" t="s">
        <v>1662</v>
      </c>
      <c r="C1308" s="58" t="s">
        <v>5179</v>
      </c>
      <c r="D1308" s="58"/>
      <c r="E1308" s="58"/>
      <c r="F1308" s="58">
        <v>20130918</v>
      </c>
      <c r="G1308" s="58">
        <v>100514</v>
      </c>
      <c r="H1308" s="58">
        <v>2636</v>
      </c>
      <c r="I1308" s="58" t="s">
        <v>8999</v>
      </c>
    </row>
    <row r="1309" spans="1:9">
      <c r="A1309" s="22" t="s">
        <v>7912</v>
      </c>
      <c r="B1309" s="22" t="s">
        <v>1663</v>
      </c>
      <c r="C1309" s="22" t="s">
        <v>5179</v>
      </c>
      <c r="D1309" s="22"/>
      <c r="E1309" s="22"/>
      <c r="F1309" s="22">
        <v>20130918</v>
      </c>
      <c r="G1309" s="22">
        <v>100515</v>
      </c>
      <c r="H1309" s="22" t="s">
        <v>7988</v>
      </c>
      <c r="I1309" s="22" t="s">
        <v>8974</v>
      </c>
    </row>
    <row r="1310" spans="1:9">
      <c r="A1310" s="58" t="s">
        <v>7913</v>
      </c>
      <c r="B1310" s="58" t="s">
        <v>1664</v>
      </c>
      <c r="C1310" s="58" t="s">
        <v>5179</v>
      </c>
      <c r="D1310" s="58"/>
      <c r="E1310" s="58"/>
      <c r="F1310" s="58">
        <v>20130918</v>
      </c>
      <c r="G1310" s="58">
        <v>100516</v>
      </c>
      <c r="H1310" s="58">
        <v>2636</v>
      </c>
      <c r="I1310" s="58" t="s">
        <v>8999</v>
      </c>
    </row>
    <row r="1311" spans="1:9">
      <c r="A1311" s="22" t="s">
        <v>7914</v>
      </c>
      <c r="B1311" s="22" t="s">
        <v>1665</v>
      </c>
      <c r="C1311" s="22" t="s">
        <v>5179</v>
      </c>
      <c r="D1311" s="22"/>
      <c r="E1311" s="22"/>
      <c r="F1311" s="22">
        <v>20130918</v>
      </c>
      <c r="G1311" s="22">
        <v>100517</v>
      </c>
      <c r="H1311" s="22" t="s">
        <v>8139</v>
      </c>
      <c r="I1311" s="22" t="s">
        <v>9028</v>
      </c>
    </row>
    <row r="1312" spans="1:9">
      <c r="A1312" s="58" t="s">
        <v>7915</v>
      </c>
      <c r="B1312" s="58" t="s">
        <v>1666</v>
      </c>
      <c r="C1312" s="58" t="s">
        <v>5179</v>
      </c>
      <c r="D1312" s="58"/>
      <c r="E1312" s="58"/>
      <c r="F1312" s="58">
        <v>20130918</v>
      </c>
      <c r="G1312" s="58">
        <v>100518</v>
      </c>
      <c r="H1312" s="58">
        <v>2166</v>
      </c>
      <c r="I1312" s="58" t="s">
        <v>9208</v>
      </c>
    </row>
    <row r="1313" spans="1:9">
      <c r="A1313" s="22" t="s">
        <v>7916</v>
      </c>
      <c r="B1313" s="22" t="s">
        <v>1667</v>
      </c>
      <c r="C1313" s="22" t="s">
        <v>5179</v>
      </c>
      <c r="D1313" s="22"/>
      <c r="E1313" s="22"/>
      <c r="F1313" s="22">
        <v>20130918</v>
      </c>
      <c r="G1313" s="22">
        <v>100519</v>
      </c>
      <c r="H1313" s="22" t="s">
        <v>8727</v>
      </c>
      <c r="I1313" s="22" t="s">
        <v>8883</v>
      </c>
    </row>
    <row r="1314" spans="1:9">
      <c r="A1314" s="58" t="s">
        <v>7917</v>
      </c>
      <c r="B1314" s="58" t="s">
        <v>1668</v>
      </c>
      <c r="C1314" s="58" t="s">
        <v>5179</v>
      </c>
      <c r="D1314" s="58"/>
      <c r="E1314" s="58"/>
      <c r="F1314" s="58">
        <v>20130918</v>
      </c>
      <c r="G1314" s="58">
        <v>100520</v>
      </c>
      <c r="H1314" s="58">
        <v>2635</v>
      </c>
      <c r="I1314" s="58" t="s">
        <v>8973</v>
      </c>
    </row>
    <row r="1315" spans="1:9">
      <c r="A1315" s="22" t="s">
        <v>7918</v>
      </c>
      <c r="B1315" s="22" t="s">
        <v>1669</v>
      </c>
      <c r="C1315" s="22" t="s">
        <v>5179</v>
      </c>
      <c r="D1315" s="22"/>
      <c r="E1315" s="22"/>
      <c r="F1315" s="22">
        <v>20130918</v>
      </c>
      <c r="G1315" s="22">
        <v>100521</v>
      </c>
      <c r="H1315" s="22" t="s">
        <v>8705</v>
      </c>
      <c r="I1315" s="22" t="s">
        <v>9137</v>
      </c>
    </row>
    <row r="1316" spans="1:9">
      <c r="A1316" s="58" t="s">
        <v>7919</v>
      </c>
      <c r="B1316" s="58" t="s">
        <v>1670</v>
      </c>
      <c r="C1316" s="58" t="s">
        <v>5179</v>
      </c>
      <c r="D1316" s="58"/>
      <c r="E1316" s="58"/>
      <c r="F1316" s="58">
        <v>20130918</v>
      </c>
      <c r="G1316" s="58">
        <v>100522</v>
      </c>
      <c r="H1316" s="58">
        <v>100017</v>
      </c>
      <c r="I1316" s="58" t="s">
        <v>1670</v>
      </c>
    </row>
    <row r="1317" spans="1:9">
      <c r="A1317" s="22" t="s">
        <v>7920</v>
      </c>
      <c r="B1317" s="22" t="s">
        <v>1671</v>
      </c>
      <c r="C1317" s="22" t="s">
        <v>5179</v>
      </c>
      <c r="D1317" s="22"/>
      <c r="E1317" s="22"/>
      <c r="F1317" s="22">
        <v>20130918</v>
      </c>
      <c r="G1317" s="22">
        <v>100523</v>
      </c>
      <c r="H1317" s="22">
        <v>2432</v>
      </c>
      <c r="I1317" s="22" t="s">
        <v>9230</v>
      </c>
    </row>
    <row r="1318" spans="1:9">
      <c r="A1318" s="58" t="s">
        <v>7921</v>
      </c>
      <c r="B1318" s="58" t="s">
        <v>1672</v>
      </c>
      <c r="C1318" s="58" t="s">
        <v>5179</v>
      </c>
      <c r="D1318" s="58"/>
      <c r="E1318" s="58"/>
      <c r="F1318" s="58">
        <v>20130918</v>
      </c>
      <c r="G1318" s="58">
        <v>100524</v>
      </c>
      <c r="H1318" s="58" t="s">
        <v>8737</v>
      </c>
      <c r="I1318" s="58" t="s">
        <v>9246</v>
      </c>
    </row>
    <row r="1319" spans="1:9">
      <c r="A1319" s="22" t="s">
        <v>7922</v>
      </c>
      <c r="B1319" s="22" t="s">
        <v>1673</v>
      </c>
      <c r="C1319" s="22" t="s">
        <v>5179</v>
      </c>
      <c r="D1319" s="22"/>
      <c r="E1319" s="22"/>
      <c r="F1319" s="22">
        <v>20130918</v>
      </c>
      <c r="G1319" s="22">
        <v>100525</v>
      </c>
      <c r="H1319" s="22" t="s">
        <v>8779</v>
      </c>
      <c r="I1319" s="22" t="s">
        <v>9220</v>
      </c>
    </row>
    <row r="1320" spans="1:9">
      <c r="A1320" s="58" t="s">
        <v>7923</v>
      </c>
      <c r="B1320" s="58" t="s">
        <v>1674</v>
      </c>
      <c r="C1320" s="58" t="s">
        <v>5179</v>
      </c>
      <c r="D1320" s="58"/>
      <c r="E1320" s="58"/>
      <c r="F1320" s="58">
        <v>20130918</v>
      </c>
      <c r="G1320" s="58">
        <v>100526</v>
      </c>
      <c r="H1320" s="58" t="s">
        <v>7478</v>
      </c>
      <c r="I1320" s="58" t="s">
        <v>8855</v>
      </c>
    </row>
    <row r="1321" spans="1:9">
      <c r="A1321" s="22" t="s">
        <v>7924</v>
      </c>
      <c r="B1321" s="22" t="s">
        <v>1675</v>
      </c>
      <c r="C1321" s="22" t="s">
        <v>5179</v>
      </c>
      <c r="D1321" s="22"/>
      <c r="E1321" s="22"/>
      <c r="F1321" s="22">
        <v>20130918</v>
      </c>
      <c r="G1321" s="22">
        <v>100527</v>
      </c>
      <c r="H1321" s="22">
        <v>2654</v>
      </c>
      <c r="I1321" s="22" t="s">
        <v>8976</v>
      </c>
    </row>
    <row r="1322" spans="1:9">
      <c r="A1322" s="58" t="s">
        <v>7925</v>
      </c>
      <c r="B1322" s="58" t="s">
        <v>1676</v>
      </c>
      <c r="C1322" s="58" t="s">
        <v>5179</v>
      </c>
      <c r="D1322" s="58"/>
      <c r="E1322" s="58"/>
      <c r="F1322" s="58">
        <v>20130918</v>
      </c>
      <c r="G1322" s="58" t="s">
        <v>8740</v>
      </c>
      <c r="H1322" s="58" t="s">
        <v>8740</v>
      </c>
      <c r="I1322" s="58" t="s">
        <v>9051</v>
      </c>
    </row>
    <row r="1323" spans="1:9">
      <c r="A1323" s="22" t="s">
        <v>7926</v>
      </c>
      <c r="B1323" s="22" t="s">
        <v>1677</v>
      </c>
      <c r="C1323" s="22" t="s">
        <v>308</v>
      </c>
      <c r="D1323" s="22"/>
      <c r="E1323" s="22"/>
      <c r="F1323" s="22">
        <v>20130918</v>
      </c>
      <c r="G1323" s="22">
        <v>2131</v>
      </c>
      <c r="H1323" s="22">
        <v>2131</v>
      </c>
      <c r="I1323" s="22" t="s">
        <v>9247</v>
      </c>
    </row>
    <row r="1324" spans="1:9">
      <c r="A1324" s="58" t="s">
        <v>7927</v>
      </c>
      <c r="B1324" s="58" t="s">
        <v>1678</v>
      </c>
      <c r="C1324" s="58" t="s">
        <v>5179</v>
      </c>
      <c r="D1324" s="58"/>
      <c r="E1324" s="58"/>
      <c r="F1324" s="58">
        <v>20130918</v>
      </c>
      <c r="G1324" s="58">
        <v>100528</v>
      </c>
      <c r="H1324" s="58" t="s">
        <v>7988</v>
      </c>
      <c r="I1324" s="58" t="s">
        <v>8974</v>
      </c>
    </row>
    <row r="1325" spans="1:9">
      <c r="A1325" s="22" t="s">
        <v>7928</v>
      </c>
      <c r="B1325" s="22" t="s">
        <v>1679</v>
      </c>
      <c r="C1325" s="22" t="s">
        <v>5179</v>
      </c>
      <c r="D1325" s="22"/>
      <c r="E1325" s="22"/>
      <c r="F1325" s="22">
        <v>20130918</v>
      </c>
      <c r="G1325" s="22">
        <v>100529</v>
      </c>
      <c r="H1325" s="22" t="s">
        <v>7988</v>
      </c>
      <c r="I1325" s="22" t="s">
        <v>8974</v>
      </c>
    </row>
    <row r="1326" spans="1:9">
      <c r="A1326" s="58" t="s">
        <v>7929</v>
      </c>
      <c r="B1326" s="58" t="s">
        <v>1680</v>
      </c>
      <c r="C1326" s="58" t="s">
        <v>5179</v>
      </c>
      <c r="D1326" s="58"/>
      <c r="E1326" s="58"/>
      <c r="F1326" s="58">
        <v>20130918</v>
      </c>
      <c r="G1326" s="58">
        <v>100530</v>
      </c>
      <c r="H1326" s="58" t="s">
        <v>8735</v>
      </c>
      <c r="I1326" s="58" t="s">
        <v>9248</v>
      </c>
    </row>
    <row r="1327" spans="1:9">
      <c r="A1327" s="22" t="s">
        <v>7930</v>
      </c>
      <c r="B1327" s="22" t="s">
        <v>1681</v>
      </c>
      <c r="C1327" s="22" t="s">
        <v>5179</v>
      </c>
      <c r="D1327" s="22"/>
      <c r="E1327" s="22"/>
      <c r="F1327" s="22">
        <v>20130918</v>
      </c>
      <c r="G1327" s="22">
        <v>100531</v>
      </c>
      <c r="H1327" s="22">
        <v>100018</v>
      </c>
      <c r="I1327" s="22" t="s">
        <v>1681</v>
      </c>
    </row>
    <row r="1328" spans="1:9">
      <c r="A1328" s="58" t="s">
        <v>7931</v>
      </c>
      <c r="B1328" s="58" t="s">
        <v>1682</v>
      </c>
      <c r="C1328" s="58" t="s">
        <v>5179</v>
      </c>
      <c r="D1328" s="58"/>
      <c r="E1328" s="58"/>
      <c r="F1328" s="58">
        <v>20130918</v>
      </c>
      <c r="G1328" s="58">
        <v>100532</v>
      </c>
      <c r="H1328" s="58">
        <v>100019</v>
      </c>
      <c r="I1328" s="58" t="s">
        <v>1682</v>
      </c>
    </row>
    <row r="1329" spans="1:9">
      <c r="A1329" s="22" t="s">
        <v>7932</v>
      </c>
      <c r="B1329" s="22" t="s">
        <v>1683</v>
      </c>
      <c r="C1329" s="22" t="s">
        <v>5179</v>
      </c>
      <c r="D1329" s="22"/>
      <c r="E1329" s="22"/>
      <c r="F1329" s="22">
        <v>20130918</v>
      </c>
      <c r="G1329" s="22">
        <v>100533</v>
      </c>
      <c r="H1329" s="22" t="s">
        <v>7988</v>
      </c>
      <c r="I1329" s="22" t="s">
        <v>8974</v>
      </c>
    </row>
    <row r="1330" spans="1:9">
      <c r="A1330" s="58" t="s">
        <v>7933</v>
      </c>
      <c r="B1330" s="58" t="s">
        <v>1684</v>
      </c>
      <c r="C1330" s="58" t="s">
        <v>5179</v>
      </c>
      <c r="D1330" s="58"/>
      <c r="E1330" s="58"/>
      <c r="F1330" s="58">
        <v>20130918</v>
      </c>
      <c r="G1330" s="58">
        <v>100534</v>
      </c>
      <c r="H1330" s="58" t="s">
        <v>8738</v>
      </c>
      <c r="I1330" s="58" t="s">
        <v>8885</v>
      </c>
    </row>
    <row r="1331" spans="1:9">
      <c r="A1331" s="22" t="s">
        <v>7934</v>
      </c>
      <c r="B1331" s="22" t="s">
        <v>1685</v>
      </c>
      <c r="C1331" s="22" t="s">
        <v>5179</v>
      </c>
      <c r="D1331" s="22"/>
      <c r="E1331" s="22"/>
      <c r="F1331" s="22">
        <v>20130918</v>
      </c>
      <c r="G1331" s="22">
        <v>100535</v>
      </c>
      <c r="H1331" s="22" t="s">
        <v>7988</v>
      </c>
      <c r="I1331" s="22" t="s">
        <v>8974</v>
      </c>
    </row>
    <row r="1332" spans="1:9">
      <c r="A1332" s="58" t="s">
        <v>7935</v>
      </c>
      <c r="B1332" s="58" t="s">
        <v>1686</v>
      </c>
      <c r="C1332" s="58" t="s">
        <v>5179</v>
      </c>
      <c r="D1332" s="58"/>
      <c r="E1332" s="58"/>
      <c r="F1332" s="58">
        <v>20130918</v>
      </c>
      <c r="G1332" s="58">
        <v>100536</v>
      </c>
      <c r="H1332" s="58" t="s">
        <v>8107</v>
      </c>
      <c r="I1332" s="58" t="s">
        <v>8994</v>
      </c>
    </row>
    <row r="1333" spans="1:9">
      <c r="A1333" s="22" t="s">
        <v>7936</v>
      </c>
      <c r="B1333" s="22" t="s">
        <v>1687</v>
      </c>
      <c r="C1333" s="22" t="s">
        <v>5179</v>
      </c>
      <c r="D1333" s="22"/>
      <c r="E1333" s="22"/>
      <c r="F1333" s="22">
        <v>20130918</v>
      </c>
      <c r="G1333" s="22">
        <v>100537</v>
      </c>
      <c r="H1333" s="22" t="s">
        <v>8755</v>
      </c>
      <c r="I1333" s="22" t="s">
        <v>8905</v>
      </c>
    </row>
    <row r="1334" spans="1:9">
      <c r="A1334" s="58" t="s">
        <v>7937</v>
      </c>
      <c r="B1334" s="58" t="s">
        <v>1688</v>
      </c>
      <c r="C1334" s="58" t="s">
        <v>5179</v>
      </c>
      <c r="D1334" s="58"/>
      <c r="E1334" s="58"/>
      <c r="F1334" s="58">
        <v>20130918</v>
      </c>
      <c r="G1334" s="58">
        <v>100538</v>
      </c>
      <c r="H1334" s="58" t="s">
        <v>7341</v>
      </c>
      <c r="I1334" s="58" t="s">
        <v>9042</v>
      </c>
    </row>
    <row r="1335" spans="1:9">
      <c r="A1335" s="22" t="s">
        <v>7938</v>
      </c>
      <c r="B1335" s="22" t="s">
        <v>1689</v>
      </c>
      <c r="C1335" s="22" t="s">
        <v>5179</v>
      </c>
      <c r="D1335" s="22"/>
      <c r="E1335" s="22"/>
      <c r="F1335" s="22">
        <v>20130918</v>
      </c>
      <c r="G1335" s="22">
        <v>100539</v>
      </c>
      <c r="H1335" s="22" t="s">
        <v>7341</v>
      </c>
      <c r="I1335" s="22" t="s">
        <v>9042</v>
      </c>
    </row>
    <row r="1336" spans="1:9">
      <c r="A1336" s="58" t="s">
        <v>7939</v>
      </c>
      <c r="B1336" s="58" t="s">
        <v>1690</v>
      </c>
      <c r="C1336" s="58" t="s">
        <v>5179</v>
      </c>
      <c r="D1336" s="58"/>
      <c r="E1336" s="58"/>
      <c r="F1336" s="58">
        <v>20130918</v>
      </c>
      <c r="G1336" s="58">
        <v>100540</v>
      </c>
      <c r="H1336" s="58" t="s">
        <v>9000</v>
      </c>
      <c r="I1336" s="58" t="s">
        <v>9001</v>
      </c>
    </row>
    <row r="1337" spans="1:9">
      <c r="A1337" s="22" t="s">
        <v>7940</v>
      </c>
      <c r="B1337" s="22" t="s">
        <v>1691</v>
      </c>
      <c r="C1337" s="22" t="s">
        <v>5179</v>
      </c>
      <c r="D1337" s="22"/>
      <c r="E1337" s="22"/>
      <c r="F1337" s="22">
        <v>20130918</v>
      </c>
      <c r="G1337" s="22">
        <v>100541</v>
      </c>
      <c r="H1337" s="22">
        <v>100020</v>
      </c>
      <c r="I1337" s="22" t="s">
        <v>1691</v>
      </c>
    </row>
    <row r="1338" spans="1:9">
      <c r="A1338" s="58" t="s">
        <v>7941</v>
      </c>
      <c r="B1338" s="58" t="s">
        <v>1692</v>
      </c>
      <c r="C1338" s="58" t="s">
        <v>5179</v>
      </c>
      <c r="D1338" s="58"/>
      <c r="E1338" s="58"/>
      <c r="F1338" s="58">
        <v>20130918</v>
      </c>
      <c r="G1338" s="58">
        <v>100542</v>
      </c>
      <c r="H1338" s="58" t="s">
        <v>8738</v>
      </c>
      <c r="I1338" s="58" t="s">
        <v>8885</v>
      </c>
    </row>
    <row r="1339" spans="1:9">
      <c r="A1339" s="22" t="s">
        <v>7942</v>
      </c>
      <c r="B1339" s="22" t="s">
        <v>1693</v>
      </c>
      <c r="C1339" s="22" t="s">
        <v>5179</v>
      </c>
      <c r="D1339" s="22"/>
      <c r="E1339" s="22"/>
      <c r="F1339" s="22">
        <v>20130918</v>
      </c>
      <c r="G1339" s="22">
        <v>100543</v>
      </c>
      <c r="H1339" s="22" t="s">
        <v>8738</v>
      </c>
      <c r="I1339" s="22" t="s">
        <v>8885</v>
      </c>
    </row>
    <row r="1340" spans="1:9">
      <c r="A1340" s="58" t="s">
        <v>7943</v>
      </c>
      <c r="B1340" s="58" t="s">
        <v>1694</v>
      </c>
      <c r="C1340" s="58" t="s">
        <v>5179</v>
      </c>
      <c r="D1340" s="58"/>
      <c r="E1340" s="58"/>
      <c r="F1340" s="58">
        <v>20130918</v>
      </c>
      <c r="G1340" s="58">
        <v>100544</v>
      </c>
      <c r="H1340" s="58" t="s">
        <v>8738</v>
      </c>
      <c r="I1340" s="58" t="s">
        <v>8885</v>
      </c>
    </row>
    <row r="1341" spans="1:9">
      <c r="A1341" s="22" t="s">
        <v>7944</v>
      </c>
      <c r="B1341" s="22" t="s">
        <v>1695</v>
      </c>
      <c r="C1341" s="22" t="s">
        <v>5179</v>
      </c>
      <c r="D1341" s="22"/>
      <c r="E1341" s="22"/>
      <c r="F1341" s="22">
        <v>20130918</v>
      </c>
      <c r="G1341" s="22">
        <v>100545</v>
      </c>
      <c r="H1341" s="22" t="s">
        <v>8738</v>
      </c>
      <c r="I1341" s="22" t="s">
        <v>8885</v>
      </c>
    </row>
    <row r="1342" spans="1:9">
      <c r="A1342" s="58" t="s">
        <v>7945</v>
      </c>
      <c r="B1342" s="58" t="s">
        <v>1696</v>
      </c>
      <c r="C1342" s="58" t="s">
        <v>308</v>
      </c>
      <c r="D1342" s="58"/>
      <c r="E1342" s="58"/>
      <c r="F1342" s="58">
        <v>20130918</v>
      </c>
      <c r="G1342" s="58">
        <v>100546</v>
      </c>
      <c r="H1342" s="58" t="s">
        <v>8738</v>
      </c>
      <c r="I1342" s="58" t="s">
        <v>8885</v>
      </c>
    </row>
    <row r="1343" spans="1:9">
      <c r="A1343" s="22" t="s">
        <v>7946</v>
      </c>
      <c r="B1343" s="22" t="s">
        <v>1485</v>
      </c>
      <c r="C1343" s="22" t="s">
        <v>5179</v>
      </c>
      <c r="D1343" s="22"/>
      <c r="E1343" s="22"/>
      <c r="F1343" s="22">
        <v>20130918</v>
      </c>
      <c r="G1343" s="22" t="e">
        <v>#N/A</v>
      </c>
      <c r="H1343" s="22" t="s">
        <v>8716</v>
      </c>
      <c r="I1343" s="22" t="s">
        <v>9228</v>
      </c>
    </row>
    <row r="1344" spans="1:9">
      <c r="A1344" s="58" t="s">
        <v>7947</v>
      </c>
      <c r="B1344" s="58" t="s">
        <v>1697</v>
      </c>
      <c r="C1344" s="58" t="s">
        <v>5179</v>
      </c>
      <c r="D1344" s="58"/>
      <c r="E1344" s="58"/>
      <c r="F1344" s="58">
        <v>20130918</v>
      </c>
      <c r="G1344" s="58">
        <v>100547</v>
      </c>
      <c r="H1344" s="58">
        <v>2212</v>
      </c>
      <c r="I1344" s="58" t="s">
        <v>8889</v>
      </c>
    </row>
    <row r="1345" spans="1:9">
      <c r="A1345" s="22" t="s">
        <v>7948</v>
      </c>
      <c r="B1345" s="22" t="s">
        <v>1698</v>
      </c>
      <c r="C1345" s="22" t="s">
        <v>5179</v>
      </c>
      <c r="D1345" s="22"/>
      <c r="E1345" s="22"/>
      <c r="F1345" s="22">
        <v>20130918</v>
      </c>
      <c r="G1345" s="22" t="e">
        <v>#N/A</v>
      </c>
      <c r="H1345" s="22" t="s">
        <v>8741</v>
      </c>
      <c r="I1345" s="22" t="s">
        <v>2057</v>
      </c>
    </row>
    <row r="1346" spans="1:9">
      <c r="A1346" s="58" t="s">
        <v>7949</v>
      </c>
      <c r="B1346" s="58" t="s">
        <v>1699</v>
      </c>
      <c r="C1346" s="58" t="s">
        <v>5179</v>
      </c>
      <c r="D1346" s="58"/>
      <c r="E1346" s="58"/>
      <c r="F1346" s="58">
        <v>20130918</v>
      </c>
      <c r="G1346" s="58">
        <v>100548</v>
      </c>
      <c r="H1346" s="58">
        <v>2320</v>
      </c>
      <c r="I1346" s="58" t="s">
        <v>9249</v>
      </c>
    </row>
    <row r="1347" spans="1:9">
      <c r="A1347" s="22" t="s">
        <v>7950</v>
      </c>
      <c r="B1347" s="22" t="s">
        <v>1536</v>
      </c>
      <c r="C1347" s="22" t="s">
        <v>5179</v>
      </c>
      <c r="D1347" s="22"/>
      <c r="E1347" s="22"/>
      <c r="F1347" s="22">
        <v>20130924</v>
      </c>
      <c r="G1347" s="22" t="e">
        <v>#N/A</v>
      </c>
      <c r="H1347" s="22">
        <v>2642</v>
      </c>
      <c r="I1347" s="22" t="s">
        <v>9108</v>
      </c>
    </row>
    <row r="1348" spans="1:9">
      <c r="A1348" s="58" t="s">
        <v>7951</v>
      </c>
      <c r="B1348" s="58" t="s">
        <v>896</v>
      </c>
      <c r="C1348" s="58" t="s">
        <v>5179</v>
      </c>
      <c r="D1348" s="58"/>
      <c r="E1348" s="58"/>
      <c r="F1348" s="58">
        <v>20130918</v>
      </c>
      <c r="G1348" s="58" t="e">
        <v>#N/A</v>
      </c>
      <c r="H1348" s="58" t="s">
        <v>6907</v>
      </c>
      <c r="I1348" s="58" t="s">
        <v>8863</v>
      </c>
    </row>
    <row r="1349" spans="1:9">
      <c r="A1349" s="22" t="s">
        <v>7952</v>
      </c>
      <c r="B1349" s="22" t="s">
        <v>1700</v>
      </c>
      <c r="C1349" s="22" t="s">
        <v>5179</v>
      </c>
      <c r="D1349" s="22"/>
      <c r="E1349" s="22"/>
      <c r="F1349" s="22">
        <v>20130918</v>
      </c>
      <c r="G1349" s="22">
        <v>100549</v>
      </c>
      <c r="H1349" s="22" t="s">
        <v>8714</v>
      </c>
      <c r="I1349" s="22" t="s">
        <v>9018</v>
      </c>
    </row>
    <row r="1350" spans="1:9">
      <c r="A1350" s="58" t="s">
        <v>7953</v>
      </c>
      <c r="B1350" s="58" t="s">
        <v>1701</v>
      </c>
      <c r="C1350" s="58" t="s">
        <v>5179</v>
      </c>
      <c r="D1350" s="58"/>
      <c r="E1350" s="58"/>
      <c r="F1350" s="58">
        <v>20130918</v>
      </c>
      <c r="G1350" s="58">
        <v>100550</v>
      </c>
      <c r="H1350" s="58" t="s">
        <v>8716</v>
      </c>
      <c r="I1350" s="58" t="s">
        <v>9228</v>
      </c>
    </row>
    <row r="1351" spans="1:9">
      <c r="A1351" s="22" t="s">
        <v>7954</v>
      </c>
      <c r="B1351" s="22" t="s">
        <v>1702</v>
      </c>
      <c r="C1351" s="22" t="s">
        <v>5179</v>
      </c>
      <c r="D1351" s="22"/>
      <c r="E1351" s="22"/>
      <c r="F1351" s="22">
        <v>20130918</v>
      </c>
      <c r="G1351" s="22">
        <v>100551</v>
      </c>
      <c r="H1351" s="22">
        <v>5</v>
      </c>
      <c r="I1351" s="22" t="s">
        <v>9198</v>
      </c>
    </row>
    <row r="1352" spans="1:9">
      <c r="A1352" s="58" t="s">
        <v>7955</v>
      </c>
      <c r="B1352" s="58" t="s">
        <v>1703</v>
      </c>
      <c r="C1352" s="58" t="s">
        <v>5179</v>
      </c>
      <c r="D1352" s="58"/>
      <c r="E1352" s="58"/>
      <c r="F1352" s="58">
        <v>20130918</v>
      </c>
      <c r="G1352" s="58">
        <v>7351</v>
      </c>
      <c r="H1352" s="58">
        <v>7351</v>
      </c>
      <c r="I1352" s="58" t="s">
        <v>9239</v>
      </c>
    </row>
    <row r="1353" spans="1:9">
      <c r="A1353" s="22" t="s">
        <v>7956</v>
      </c>
      <c r="B1353" s="22" t="s">
        <v>1704</v>
      </c>
      <c r="C1353" s="22" t="s">
        <v>5179</v>
      </c>
      <c r="D1353" s="22"/>
      <c r="E1353" s="22"/>
      <c r="F1353" s="22">
        <v>20130918</v>
      </c>
      <c r="G1353" s="22">
        <v>100552</v>
      </c>
      <c r="H1353" s="22" t="s">
        <v>7990</v>
      </c>
      <c r="I1353" s="22" t="s">
        <v>9037</v>
      </c>
    </row>
    <row r="1354" spans="1:9">
      <c r="A1354" s="58" t="s">
        <v>7957</v>
      </c>
      <c r="B1354" s="58" t="s">
        <v>1705</v>
      </c>
      <c r="C1354" s="58" t="s">
        <v>5179</v>
      </c>
      <c r="D1354" s="58"/>
      <c r="E1354" s="58"/>
      <c r="F1354" s="58">
        <v>20130918</v>
      </c>
      <c r="G1354" s="58">
        <v>100553</v>
      </c>
      <c r="H1354" s="58">
        <v>7399</v>
      </c>
      <c r="I1354" s="58" t="s">
        <v>9250</v>
      </c>
    </row>
    <row r="1355" spans="1:9">
      <c r="A1355" s="22" t="s">
        <v>7958</v>
      </c>
      <c r="B1355" s="22" t="s">
        <v>1706</v>
      </c>
      <c r="C1355" s="22" t="s">
        <v>5179</v>
      </c>
      <c r="D1355" s="22"/>
      <c r="E1355" s="22"/>
      <c r="F1355" s="22">
        <v>20130918</v>
      </c>
      <c r="G1355" s="22">
        <v>100554</v>
      </c>
      <c r="H1355" s="22">
        <v>100021</v>
      </c>
      <c r="I1355" s="22" t="s">
        <v>1706</v>
      </c>
    </row>
    <row r="1356" spans="1:9">
      <c r="A1356" s="58" t="s">
        <v>7959</v>
      </c>
      <c r="B1356" s="58" t="s">
        <v>1707</v>
      </c>
      <c r="C1356" s="58" t="s">
        <v>5179</v>
      </c>
      <c r="D1356" s="58"/>
      <c r="E1356" s="58"/>
      <c r="F1356" s="58">
        <v>20130918</v>
      </c>
      <c r="G1356" s="58">
        <v>2633</v>
      </c>
      <c r="H1356" s="58">
        <v>2633</v>
      </c>
      <c r="I1356" s="58" t="s">
        <v>8948</v>
      </c>
    </row>
    <row r="1357" spans="1:9">
      <c r="A1357" s="22" t="s">
        <v>7960</v>
      </c>
      <c r="B1357" s="22" t="s">
        <v>1708</v>
      </c>
      <c r="C1357" s="22" t="s">
        <v>5179</v>
      </c>
      <c r="D1357" s="22"/>
      <c r="E1357" s="22"/>
      <c r="F1357" s="22">
        <v>20130918</v>
      </c>
      <c r="G1357" s="22">
        <v>100555</v>
      </c>
      <c r="H1357" s="22" t="s">
        <v>7341</v>
      </c>
      <c r="I1357" s="22" t="s">
        <v>9042</v>
      </c>
    </row>
    <row r="1358" spans="1:9">
      <c r="A1358" s="58" t="s">
        <v>7961</v>
      </c>
      <c r="B1358" s="58" t="s">
        <v>1709</v>
      </c>
      <c r="C1358" s="58" t="s">
        <v>308</v>
      </c>
      <c r="D1358" s="58"/>
      <c r="E1358" s="58"/>
      <c r="F1358" s="58">
        <v>20130918</v>
      </c>
      <c r="G1358" s="58">
        <v>2212</v>
      </c>
      <c r="H1358" s="58">
        <v>2212</v>
      </c>
      <c r="I1358" s="58" t="s">
        <v>8889</v>
      </c>
    </row>
    <row r="1359" spans="1:9">
      <c r="A1359" s="22" t="s">
        <v>7962</v>
      </c>
      <c r="B1359" s="22" t="s">
        <v>1710</v>
      </c>
      <c r="C1359" s="22" t="s">
        <v>5179</v>
      </c>
      <c r="D1359" s="22"/>
      <c r="E1359" s="22"/>
      <c r="F1359" s="22">
        <v>20130918</v>
      </c>
      <c r="G1359" s="22">
        <v>100556</v>
      </c>
      <c r="H1359" s="22">
        <v>2310</v>
      </c>
      <c r="I1359" s="22" t="s">
        <v>8982</v>
      </c>
    </row>
    <row r="1360" spans="1:9">
      <c r="A1360" s="58" t="s">
        <v>7963</v>
      </c>
      <c r="B1360" s="58" t="s">
        <v>1711</v>
      </c>
      <c r="C1360" s="58" t="s">
        <v>5179</v>
      </c>
      <c r="D1360" s="58"/>
      <c r="E1360" s="58"/>
      <c r="F1360" s="58">
        <v>20130918</v>
      </c>
      <c r="G1360" s="58">
        <v>100557</v>
      </c>
      <c r="H1360" s="58">
        <v>2412</v>
      </c>
      <c r="I1360" s="58" t="s">
        <v>9158</v>
      </c>
    </row>
    <row r="1361" spans="1:9">
      <c r="A1361" s="22" t="s">
        <v>7964</v>
      </c>
      <c r="B1361" s="22" t="s">
        <v>1712</v>
      </c>
      <c r="C1361" s="22" t="s">
        <v>5179</v>
      </c>
      <c r="D1361" s="22"/>
      <c r="E1361" s="22"/>
      <c r="F1361" s="22">
        <v>20130918</v>
      </c>
      <c r="G1361" s="22">
        <v>2212</v>
      </c>
      <c r="H1361" s="22">
        <v>2212</v>
      </c>
      <c r="I1361" s="22" t="s">
        <v>8889</v>
      </c>
    </row>
    <row r="1362" spans="1:9">
      <c r="A1362" s="58" t="s">
        <v>7965</v>
      </c>
      <c r="B1362" s="58" t="s">
        <v>1713</v>
      </c>
      <c r="C1362" s="58" t="s">
        <v>308</v>
      </c>
      <c r="D1362" s="58"/>
      <c r="E1362" s="58"/>
      <c r="F1362" s="58">
        <v>20130918</v>
      </c>
      <c r="G1362" s="58">
        <v>100558</v>
      </c>
      <c r="H1362" s="58">
        <v>732</v>
      </c>
      <c r="I1362" s="58" t="s">
        <v>9251</v>
      </c>
    </row>
    <row r="1363" spans="1:9">
      <c r="A1363" s="22" t="s">
        <v>7966</v>
      </c>
      <c r="B1363" s="22" t="s">
        <v>1714</v>
      </c>
      <c r="C1363" s="22" t="s">
        <v>5179</v>
      </c>
      <c r="D1363" s="22"/>
      <c r="E1363" s="22"/>
      <c r="F1363" s="22">
        <v>20130918</v>
      </c>
      <c r="G1363" s="22">
        <v>100559</v>
      </c>
      <c r="H1363" s="22">
        <v>2636</v>
      </c>
      <c r="I1363" s="22" t="s">
        <v>8999</v>
      </c>
    </row>
    <row r="1364" spans="1:9">
      <c r="A1364" s="58" t="s">
        <v>7967</v>
      </c>
      <c r="B1364" s="58" t="s">
        <v>1715</v>
      </c>
      <c r="C1364" s="58" t="s">
        <v>5179</v>
      </c>
      <c r="D1364" s="58"/>
      <c r="E1364" s="58"/>
      <c r="F1364" s="58">
        <v>20130918</v>
      </c>
      <c r="G1364" s="58">
        <v>100560</v>
      </c>
      <c r="H1364" s="58" t="s">
        <v>7818</v>
      </c>
      <c r="I1364" s="58" t="s">
        <v>9241</v>
      </c>
    </row>
    <row r="1365" spans="1:9">
      <c r="A1365" s="22" t="s">
        <v>7968</v>
      </c>
      <c r="B1365" s="22" t="s">
        <v>1716</v>
      </c>
      <c r="C1365" s="22" t="s">
        <v>5179</v>
      </c>
      <c r="D1365" s="22"/>
      <c r="E1365" s="22"/>
      <c r="F1365" s="22">
        <v>20130918</v>
      </c>
      <c r="G1365" s="22">
        <v>100561</v>
      </c>
      <c r="H1365" s="22">
        <v>223</v>
      </c>
      <c r="I1365" s="22" t="s">
        <v>9252</v>
      </c>
    </row>
    <row r="1366" spans="1:9">
      <c r="A1366" s="58" t="s">
        <v>7969</v>
      </c>
      <c r="B1366" s="58" t="s">
        <v>1717</v>
      </c>
      <c r="C1366" s="58" t="s">
        <v>5179</v>
      </c>
      <c r="D1366" s="58"/>
      <c r="E1366" s="58"/>
      <c r="F1366" s="58">
        <v>20130918</v>
      </c>
      <c r="G1366" s="58">
        <v>100562</v>
      </c>
      <c r="H1366" s="58" t="s">
        <v>7471</v>
      </c>
      <c r="I1366" s="58" t="s">
        <v>9101</v>
      </c>
    </row>
    <row r="1367" spans="1:9">
      <c r="A1367" s="22" t="s">
        <v>7970</v>
      </c>
      <c r="B1367" s="22" t="s">
        <v>1718</v>
      </c>
      <c r="C1367" s="22" t="s">
        <v>5179</v>
      </c>
      <c r="D1367" s="22"/>
      <c r="E1367" s="22"/>
      <c r="F1367" s="22">
        <v>20130918</v>
      </c>
      <c r="G1367" s="22">
        <v>100563</v>
      </c>
      <c r="H1367" s="22">
        <v>2654</v>
      </c>
      <c r="I1367" s="22" t="s">
        <v>8976</v>
      </c>
    </row>
    <row r="1368" spans="1:9">
      <c r="A1368" s="58" t="s">
        <v>7971</v>
      </c>
      <c r="B1368" s="58" t="s">
        <v>1595</v>
      </c>
      <c r="C1368" s="58" t="s">
        <v>308</v>
      </c>
      <c r="D1368" s="58"/>
      <c r="E1368" s="58"/>
      <c r="F1368" s="58">
        <v>20130918</v>
      </c>
      <c r="G1368" s="58" t="e">
        <v>#N/A</v>
      </c>
      <c r="H1368" s="58">
        <v>7115</v>
      </c>
      <c r="I1368" s="58" t="s">
        <v>9187</v>
      </c>
    </row>
    <row r="1369" spans="1:9">
      <c r="A1369" s="22" t="s">
        <v>7972</v>
      </c>
      <c r="B1369" s="22" t="s">
        <v>1719</v>
      </c>
      <c r="C1369" s="22" t="s">
        <v>308</v>
      </c>
      <c r="D1369" s="22"/>
      <c r="E1369" s="22"/>
      <c r="F1369" s="22">
        <v>20130918</v>
      </c>
      <c r="G1369" s="22">
        <v>2165</v>
      </c>
      <c r="H1369" s="22">
        <v>2165</v>
      </c>
      <c r="I1369" s="22" t="s">
        <v>9026</v>
      </c>
    </row>
    <row r="1370" spans="1:9">
      <c r="A1370" s="58" t="s">
        <v>7973</v>
      </c>
      <c r="B1370" s="58" t="s">
        <v>1720</v>
      </c>
      <c r="C1370" s="58" t="s">
        <v>5179</v>
      </c>
      <c r="D1370" s="58"/>
      <c r="E1370" s="58"/>
      <c r="F1370" s="58">
        <v>20130918</v>
      </c>
      <c r="G1370" s="58">
        <v>7515</v>
      </c>
      <c r="H1370" s="58">
        <v>7515</v>
      </c>
      <c r="I1370" s="58" t="s">
        <v>2062</v>
      </c>
    </row>
    <row r="1371" spans="1:9">
      <c r="A1371" s="22" t="s">
        <v>7974</v>
      </c>
      <c r="B1371" s="22" t="s">
        <v>1721</v>
      </c>
      <c r="C1371" s="22" t="s">
        <v>5179</v>
      </c>
      <c r="D1371" s="22"/>
      <c r="E1371" s="22"/>
      <c r="F1371" s="22">
        <v>20130918</v>
      </c>
      <c r="G1371" s="22">
        <v>100564</v>
      </c>
      <c r="H1371" s="22">
        <v>2164</v>
      </c>
      <c r="I1371" s="22" t="s">
        <v>8964</v>
      </c>
    </row>
    <row r="1372" spans="1:9">
      <c r="A1372" s="58" t="s">
        <v>7975</v>
      </c>
      <c r="B1372" s="58" t="s">
        <v>1722</v>
      </c>
      <c r="C1372" s="58" t="s">
        <v>5179</v>
      </c>
      <c r="D1372" s="58"/>
      <c r="E1372" s="58"/>
      <c r="F1372" s="58">
        <v>20130918</v>
      </c>
      <c r="G1372" s="58">
        <v>100565</v>
      </c>
      <c r="H1372" s="58" t="s">
        <v>7478</v>
      </c>
      <c r="I1372" s="58" t="s">
        <v>8855</v>
      </c>
    </row>
    <row r="1373" spans="1:9">
      <c r="A1373" s="22" t="s">
        <v>7976</v>
      </c>
      <c r="B1373" s="22" t="s">
        <v>1723</v>
      </c>
      <c r="C1373" s="22" t="s">
        <v>5179</v>
      </c>
      <c r="D1373" s="22"/>
      <c r="E1373" s="22"/>
      <c r="F1373" s="22">
        <v>20130918</v>
      </c>
      <c r="G1373" s="22">
        <v>2212</v>
      </c>
      <c r="H1373" s="22">
        <v>2212</v>
      </c>
      <c r="I1373" s="22" t="s">
        <v>8889</v>
      </c>
    </row>
    <row r="1374" spans="1:9">
      <c r="A1374" s="58" t="s">
        <v>7977</v>
      </c>
      <c r="B1374" s="58" t="s">
        <v>1724</v>
      </c>
      <c r="C1374" s="58" t="s">
        <v>5179</v>
      </c>
      <c r="D1374" s="58"/>
      <c r="E1374" s="58"/>
      <c r="F1374" s="58">
        <v>20130918</v>
      </c>
      <c r="G1374" s="58">
        <v>100566</v>
      </c>
      <c r="H1374" s="58" t="s">
        <v>9253</v>
      </c>
      <c r="I1374" s="58" t="s">
        <v>9254</v>
      </c>
    </row>
    <row r="1375" spans="1:9">
      <c r="A1375" s="22" t="s">
        <v>7978</v>
      </c>
      <c r="B1375" s="22" t="s">
        <v>1725</v>
      </c>
      <c r="C1375" s="22" t="s">
        <v>5179</v>
      </c>
      <c r="D1375" s="22"/>
      <c r="E1375" s="22"/>
      <c r="F1375" s="22">
        <v>20130918</v>
      </c>
      <c r="G1375" s="22">
        <v>100567</v>
      </c>
      <c r="H1375" s="22" t="s">
        <v>8729</v>
      </c>
      <c r="I1375" s="22" t="s">
        <v>9004</v>
      </c>
    </row>
    <row r="1376" spans="1:9">
      <c r="A1376" s="58" t="s">
        <v>7979</v>
      </c>
      <c r="B1376" s="58" t="s">
        <v>1726</v>
      </c>
      <c r="C1376" s="58" t="s">
        <v>5179</v>
      </c>
      <c r="D1376" s="58"/>
      <c r="E1376" s="58"/>
      <c r="F1376" s="58">
        <v>20130918</v>
      </c>
      <c r="G1376" s="58">
        <v>100568</v>
      </c>
      <c r="H1376" s="58">
        <v>2111</v>
      </c>
      <c r="I1376" s="58" t="s">
        <v>9046</v>
      </c>
    </row>
    <row r="1377" spans="1:9">
      <c r="A1377" s="22" t="s">
        <v>7980</v>
      </c>
      <c r="B1377" s="22" t="s">
        <v>1727</v>
      </c>
      <c r="C1377" s="22" t="s">
        <v>5179</v>
      </c>
      <c r="D1377" s="22"/>
      <c r="E1377" s="22"/>
      <c r="F1377" s="22">
        <v>20130918</v>
      </c>
      <c r="G1377" s="22">
        <v>100569</v>
      </c>
      <c r="H1377" s="22">
        <v>2354</v>
      </c>
      <c r="I1377" s="22" t="s">
        <v>9255</v>
      </c>
    </row>
    <row r="1378" spans="1:9">
      <c r="A1378" s="58" t="s">
        <v>7981</v>
      </c>
      <c r="B1378" s="58" t="s">
        <v>1728</v>
      </c>
      <c r="C1378" s="58" t="s">
        <v>308</v>
      </c>
      <c r="D1378" s="58"/>
      <c r="E1378" s="58"/>
      <c r="F1378" s="58">
        <v>20130918</v>
      </c>
      <c r="G1378" s="58" t="s">
        <v>7810</v>
      </c>
      <c r="H1378" s="58" t="s">
        <v>8738</v>
      </c>
      <c r="I1378" s="58" t="s">
        <v>8885</v>
      </c>
    </row>
    <row r="1379" spans="1:9">
      <c r="A1379" s="22" t="s">
        <v>7982</v>
      </c>
      <c r="B1379" s="22" t="s">
        <v>1729</v>
      </c>
      <c r="C1379" s="22" t="s">
        <v>5179</v>
      </c>
      <c r="D1379" s="22"/>
      <c r="E1379" s="22"/>
      <c r="F1379" s="22">
        <v>20130918</v>
      </c>
      <c r="G1379" s="22">
        <v>100570</v>
      </c>
      <c r="H1379" s="22" t="s">
        <v>8755</v>
      </c>
      <c r="I1379" s="22" t="s">
        <v>8905</v>
      </c>
    </row>
    <row r="1380" spans="1:9">
      <c r="A1380" s="58" t="s">
        <v>7983</v>
      </c>
      <c r="B1380" s="58" t="s">
        <v>1730</v>
      </c>
      <c r="C1380" s="58" t="s">
        <v>5179</v>
      </c>
      <c r="D1380" s="58"/>
      <c r="E1380" s="58"/>
      <c r="F1380" s="58">
        <v>20130918</v>
      </c>
      <c r="G1380" s="58">
        <v>100571</v>
      </c>
      <c r="H1380" s="58" t="s">
        <v>8755</v>
      </c>
      <c r="I1380" s="58" t="s">
        <v>8905</v>
      </c>
    </row>
    <row r="1381" spans="1:9">
      <c r="A1381" s="22" t="s">
        <v>7984</v>
      </c>
      <c r="B1381" s="22" t="s">
        <v>1731</v>
      </c>
      <c r="C1381" s="22" t="s">
        <v>5179</v>
      </c>
      <c r="D1381" s="22"/>
      <c r="E1381" s="22"/>
      <c r="F1381" s="22">
        <v>20130918</v>
      </c>
      <c r="G1381" s="22">
        <v>100572</v>
      </c>
      <c r="H1381" s="22" t="s">
        <v>8755</v>
      </c>
      <c r="I1381" s="22" t="s">
        <v>8905</v>
      </c>
    </row>
    <row r="1382" spans="1:9">
      <c r="A1382" s="58" t="s">
        <v>7985</v>
      </c>
      <c r="B1382" s="58" t="s">
        <v>1732</v>
      </c>
      <c r="C1382" s="58" t="s">
        <v>5179</v>
      </c>
      <c r="D1382" s="58"/>
      <c r="E1382" s="58"/>
      <c r="F1382" s="58">
        <v>20130918</v>
      </c>
      <c r="G1382" s="58">
        <v>100573</v>
      </c>
      <c r="H1382" s="58" t="s">
        <v>7988</v>
      </c>
      <c r="I1382" s="58" t="s">
        <v>8974</v>
      </c>
    </row>
    <row r="1383" spans="1:9">
      <c r="A1383" s="22" t="s">
        <v>7986</v>
      </c>
      <c r="B1383" s="22" t="s">
        <v>1733</v>
      </c>
      <c r="C1383" s="22" t="s">
        <v>5179</v>
      </c>
      <c r="D1383" s="22"/>
      <c r="E1383" s="22"/>
      <c r="F1383" s="22">
        <v>20130918</v>
      </c>
      <c r="G1383" s="22">
        <v>100574</v>
      </c>
      <c r="H1383" s="22">
        <v>100022</v>
      </c>
      <c r="I1383" s="22" t="s">
        <v>1733</v>
      </c>
    </row>
    <row r="1384" spans="1:9">
      <c r="A1384" s="58" t="s">
        <v>7987</v>
      </c>
      <c r="B1384" s="58" t="s">
        <v>1734</v>
      </c>
      <c r="C1384" s="58" t="s">
        <v>5179</v>
      </c>
      <c r="D1384" s="58"/>
      <c r="E1384" s="58"/>
      <c r="F1384" s="58">
        <v>20130918</v>
      </c>
      <c r="G1384" s="58">
        <v>100575</v>
      </c>
      <c r="H1384" s="58">
        <v>100023</v>
      </c>
      <c r="I1384" s="58" t="s">
        <v>1734</v>
      </c>
    </row>
    <row r="1385" spans="1:9">
      <c r="A1385" s="22" t="s">
        <v>7988</v>
      </c>
      <c r="B1385" s="22" t="s">
        <v>1735</v>
      </c>
      <c r="C1385" s="22" t="s">
        <v>5179</v>
      </c>
      <c r="D1385" s="22"/>
      <c r="E1385" s="22"/>
      <c r="F1385" s="22">
        <v>20130918</v>
      </c>
      <c r="G1385" s="22">
        <v>100576</v>
      </c>
      <c r="H1385" s="22" t="s">
        <v>7787</v>
      </c>
      <c r="I1385" s="22" t="s">
        <v>9105</v>
      </c>
    </row>
    <row r="1386" spans="1:9">
      <c r="A1386" s="58" t="s">
        <v>7989</v>
      </c>
      <c r="B1386" s="58" t="s">
        <v>1736</v>
      </c>
      <c r="C1386" s="58" t="s">
        <v>5179</v>
      </c>
      <c r="D1386" s="58"/>
      <c r="E1386" s="58"/>
      <c r="F1386" s="58">
        <v>20130918</v>
      </c>
      <c r="G1386" s="58">
        <v>100577</v>
      </c>
      <c r="H1386" s="58">
        <v>2641</v>
      </c>
      <c r="I1386" s="58" t="s">
        <v>9104</v>
      </c>
    </row>
    <row r="1387" spans="1:9">
      <c r="A1387" s="22" t="s">
        <v>7990</v>
      </c>
      <c r="B1387" s="22" t="s">
        <v>1737</v>
      </c>
      <c r="C1387" s="22" t="s">
        <v>5179</v>
      </c>
      <c r="D1387" s="22"/>
      <c r="E1387" s="22"/>
      <c r="F1387" s="22">
        <v>20130918</v>
      </c>
      <c r="G1387" s="22">
        <v>100578</v>
      </c>
      <c r="H1387" s="22" t="s">
        <v>8738</v>
      </c>
      <c r="I1387" s="22" t="s">
        <v>8885</v>
      </c>
    </row>
    <row r="1388" spans="1:9">
      <c r="A1388" s="58" t="s">
        <v>7991</v>
      </c>
      <c r="B1388" s="58" t="s">
        <v>1738</v>
      </c>
      <c r="C1388" s="58" t="s">
        <v>5179</v>
      </c>
      <c r="D1388" s="58"/>
      <c r="E1388" s="58"/>
      <c r="F1388" s="58">
        <v>20130918</v>
      </c>
      <c r="G1388" s="58">
        <v>100579</v>
      </c>
      <c r="H1388" s="58">
        <v>2636</v>
      </c>
      <c r="I1388" s="58" t="s">
        <v>8999</v>
      </c>
    </row>
    <row r="1389" spans="1:9">
      <c r="A1389" s="22" t="s">
        <v>7992</v>
      </c>
      <c r="B1389" s="22" t="s">
        <v>1739</v>
      </c>
      <c r="C1389" s="22" t="s">
        <v>5179</v>
      </c>
      <c r="D1389" s="22"/>
      <c r="E1389" s="22"/>
      <c r="F1389" s="22">
        <v>20130918</v>
      </c>
      <c r="G1389" s="22">
        <v>100580</v>
      </c>
      <c r="H1389" s="22">
        <v>100024</v>
      </c>
      <c r="I1389" s="22" t="s">
        <v>1739</v>
      </c>
    </row>
    <row r="1390" spans="1:9">
      <c r="A1390" s="58" t="s">
        <v>7993</v>
      </c>
      <c r="B1390" s="58" t="s">
        <v>1740</v>
      </c>
      <c r="C1390" s="58" t="s">
        <v>5179</v>
      </c>
      <c r="D1390" s="58"/>
      <c r="E1390" s="58"/>
      <c r="F1390" s="58">
        <v>20130918</v>
      </c>
      <c r="G1390" s="58">
        <v>100581</v>
      </c>
      <c r="H1390" s="58">
        <v>7323</v>
      </c>
      <c r="I1390" s="58" t="s">
        <v>2180</v>
      </c>
    </row>
    <row r="1391" spans="1:9">
      <c r="A1391" s="22" t="s">
        <v>7994</v>
      </c>
      <c r="B1391" s="22" t="s">
        <v>1741</v>
      </c>
      <c r="C1391" s="22" t="s">
        <v>5179</v>
      </c>
      <c r="D1391" s="22"/>
      <c r="E1391" s="22"/>
      <c r="F1391" s="22">
        <v>20130918</v>
      </c>
      <c r="G1391" s="22">
        <v>100582</v>
      </c>
      <c r="H1391" s="22" t="s">
        <v>9160</v>
      </c>
      <c r="I1391" s="22" t="s">
        <v>9161</v>
      </c>
    </row>
    <row r="1392" spans="1:9">
      <c r="A1392" s="58" t="s">
        <v>7995</v>
      </c>
      <c r="B1392" s="58" t="s">
        <v>1742</v>
      </c>
      <c r="C1392" s="58" t="s">
        <v>5179</v>
      </c>
      <c r="D1392" s="58"/>
      <c r="E1392" s="58"/>
      <c r="F1392" s="58">
        <v>20130918</v>
      </c>
      <c r="G1392" s="58">
        <v>100583</v>
      </c>
      <c r="H1392" s="58">
        <v>100025</v>
      </c>
      <c r="I1392" s="58" t="s">
        <v>1742</v>
      </c>
    </row>
    <row r="1393" spans="1:9">
      <c r="A1393" s="22" t="s">
        <v>7996</v>
      </c>
      <c r="B1393" s="22" t="s">
        <v>1743</v>
      </c>
      <c r="C1393" s="22" t="s">
        <v>308</v>
      </c>
      <c r="D1393" s="22"/>
      <c r="E1393" s="22"/>
      <c r="F1393" s="22">
        <v>20130918</v>
      </c>
      <c r="G1393" s="22">
        <v>100584</v>
      </c>
      <c r="H1393" s="22" t="s">
        <v>8725</v>
      </c>
      <c r="I1393" s="22" t="s">
        <v>8880</v>
      </c>
    </row>
    <row r="1394" spans="1:9">
      <c r="A1394" s="58" t="s">
        <v>7997</v>
      </c>
      <c r="B1394" s="58" t="s">
        <v>1744</v>
      </c>
      <c r="C1394" s="58" t="s">
        <v>5179</v>
      </c>
      <c r="D1394" s="58"/>
      <c r="E1394" s="58"/>
      <c r="F1394" s="58">
        <v>20130918</v>
      </c>
      <c r="G1394" s="58">
        <v>100585</v>
      </c>
      <c r="H1394" s="58" t="s">
        <v>8758</v>
      </c>
      <c r="I1394" s="58" t="s">
        <v>8951</v>
      </c>
    </row>
    <row r="1395" spans="1:9">
      <c r="A1395" s="22" t="s">
        <v>7998</v>
      </c>
      <c r="B1395" s="22" t="s">
        <v>1745</v>
      </c>
      <c r="C1395" s="22" t="s">
        <v>5179</v>
      </c>
      <c r="D1395" s="22"/>
      <c r="E1395" s="22"/>
      <c r="F1395" s="22">
        <v>20130918</v>
      </c>
      <c r="G1395" s="22">
        <v>100586</v>
      </c>
      <c r="H1395" s="22" t="s">
        <v>8727</v>
      </c>
      <c r="I1395" s="22" t="s">
        <v>8883</v>
      </c>
    </row>
    <row r="1396" spans="1:9">
      <c r="A1396" s="58" t="s">
        <v>7999</v>
      </c>
      <c r="B1396" s="58" t="s">
        <v>1746</v>
      </c>
      <c r="C1396" s="58" t="s">
        <v>5179</v>
      </c>
      <c r="D1396" s="58"/>
      <c r="E1396" s="58"/>
      <c r="F1396" s="58">
        <v>20130918</v>
      </c>
      <c r="G1396" s="58">
        <v>100587</v>
      </c>
      <c r="H1396" s="58">
        <v>100026</v>
      </c>
      <c r="I1396" s="58" t="s">
        <v>1746</v>
      </c>
    </row>
    <row r="1397" spans="1:9">
      <c r="A1397" s="22" t="s">
        <v>8000</v>
      </c>
      <c r="B1397" s="22" t="s">
        <v>1747</v>
      </c>
      <c r="C1397" s="22" t="s">
        <v>5179</v>
      </c>
      <c r="D1397" s="22"/>
      <c r="E1397" s="22"/>
      <c r="F1397" s="22">
        <v>20130918</v>
      </c>
      <c r="G1397" s="22">
        <v>100588</v>
      </c>
      <c r="H1397" s="22" t="s">
        <v>8128</v>
      </c>
      <c r="I1397" s="22" t="s">
        <v>8904</v>
      </c>
    </row>
    <row r="1398" spans="1:9">
      <c r="A1398" s="58" t="s">
        <v>8001</v>
      </c>
      <c r="B1398" s="58" t="s">
        <v>1748</v>
      </c>
      <c r="C1398" s="58" t="s">
        <v>308</v>
      </c>
      <c r="D1398" s="58"/>
      <c r="E1398" s="58"/>
      <c r="F1398" s="58">
        <v>20130918</v>
      </c>
      <c r="G1398" s="58">
        <v>100589</v>
      </c>
      <c r="H1398" s="58">
        <v>611</v>
      </c>
      <c r="I1398" s="58" t="s">
        <v>9099</v>
      </c>
    </row>
    <row r="1399" spans="1:9">
      <c r="A1399" s="22" t="s">
        <v>8002</v>
      </c>
      <c r="B1399" s="22" t="s">
        <v>1749</v>
      </c>
      <c r="C1399" s="22" t="s">
        <v>5179</v>
      </c>
      <c r="D1399" s="22"/>
      <c r="E1399" s="22"/>
      <c r="F1399" s="22">
        <v>20130918</v>
      </c>
      <c r="G1399" s="22">
        <v>100590</v>
      </c>
      <c r="H1399" s="22" t="s">
        <v>8710</v>
      </c>
      <c r="I1399" s="22" t="s">
        <v>9115</v>
      </c>
    </row>
    <row r="1400" spans="1:9">
      <c r="A1400" s="58" t="s">
        <v>8003</v>
      </c>
      <c r="B1400" s="58" t="s">
        <v>1750</v>
      </c>
      <c r="C1400" s="58" t="s">
        <v>5179</v>
      </c>
      <c r="D1400" s="58"/>
      <c r="E1400" s="58"/>
      <c r="F1400" s="58">
        <v>20130918</v>
      </c>
      <c r="G1400" s="58">
        <v>733</v>
      </c>
      <c r="H1400" s="58">
        <v>733</v>
      </c>
      <c r="I1400" s="58" t="s">
        <v>9256</v>
      </c>
    </row>
    <row r="1401" spans="1:9">
      <c r="A1401" s="22" t="s">
        <v>8004</v>
      </c>
      <c r="B1401" s="22" t="s">
        <v>1751</v>
      </c>
      <c r="C1401" s="22" t="s">
        <v>5179</v>
      </c>
      <c r="D1401" s="22"/>
      <c r="E1401" s="22"/>
      <c r="F1401" s="22">
        <v>20130918</v>
      </c>
      <c r="G1401" s="22">
        <v>100591</v>
      </c>
      <c r="H1401" s="22" t="s">
        <v>7788</v>
      </c>
      <c r="I1401" s="22" t="s">
        <v>9031</v>
      </c>
    </row>
    <row r="1402" spans="1:9">
      <c r="A1402" s="58" t="s">
        <v>8005</v>
      </c>
      <c r="B1402" s="58" t="s">
        <v>1752</v>
      </c>
      <c r="C1402" s="58" t="s">
        <v>5179</v>
      </c>
      <c r="D1402" s="58"/>
      <c r="E1402" s="58"/>
      <c r="F1402" s="58">
        <v>20130918</v>
      </c>
      <c r="G1402" s="58">
        <v>100592</v>
      </c>
      <c r="H1402" s="58">
        <v>100027</v>
      </c>
      <c r="I1402" s="58" t="s">
        <v>1752</v>
      </c>
    </row>
    <row r="1403" spans="1:9">
      <c r="A1403" s="22" t="s">
        <v>8006</v>
      </c>
      <c r="B1403" s="22" t="s">
        <v>1753</v>
      </c>
      <c r="C1403" s="22" t="s">
        <v>5179</v>
      </c>
      <c r="D1403" s="22"/>
      <c r="E1403" s="22"/>
      <c r="F1403" s="22">
        <v>20130918</v>
      </c>
      <c r="G1403" s="22">
        <v>100593</v>
      </c>
      <c r="H1403" s="22" t="s">
        <v>8265</v>
      </c>
      <c r="I1403" s="22" t="s">
        <v>9035</v>
      </c>
    </row>
    <row r="1404" spans="1:9">
      <c r="A1404" s="58" t="s">
        <v>8007</v>
      </c>
      <c r="B1404" s="58" t="s">
        <v>1754</v>
      </c>
      <c r="C1404" s="58" t="s">
        <v>5179</v>
      </c>
      <c r="D1404" s="58"/>
      <c r="E1404" s="58"/>
      <c r="F1404" s="58">
        <v>20130918</v>
      </c>
      <c r="G1404" s="58">
        <v>100594</v>
      </c>
      <c r="H1404" s="58" t="s">
        <v>9244</v>
      </c>
      <c r="I1404" s="58" t="s">
        <v>9245</v>
      </c>
    </row>
    <row r="1405" spans="1:9">
      <c r="A1405" s="22" t="s">
        <v>8008</v>
      </c>
      <c r="B1405" s="22" t="s">
        <v>1755</v>
      </c>
      <c r="C1405" s="22" t="s">
        <v>5179</v>
      </c>
      <c r="D1405" s="22"/>
      <c r="E1405" s="22"/>
      <c r="F1405" s="22">
        <v>20130918</v>
      </c>
      <c r="G1405" s="22">
        <v>100595</v>
      </c>
      <c r="H1405" s="22">
        <v>2636</v>
      </c>
      <c r="I1405" s="22" t="s">
        <v>8999</v>
      </c>
    </row>
    <row r="1406" spans="1:9">
      <c r="A1406" s="58" t="s">
        <v>8009</v>
      </c>
      <c r="B1406" s="58" t="s">
        <v>1756</v>
      </c>
      <c r="C1406" s="58" t="s">
        <v>5179</v>
      </c>
      <c r="D1406" s="58"/>
      <c r="E1406" s="58"/>
      <c r="F1406" s="58">
        <v>20130918</v>
      </c>
      <c r="G1406" s="58">
        <v>100596</v>
      </c>
      <c r="H1406" s="58">
        <v>100028</v>
      </c>
      <c r="I1406" s="58" t="s">
        <v>1756</v>
      </c>
    </row>
    <row r="1407" spans="1:9">
      <c r="A1407" s="22" t="s">
        <v>8010</v>
      </c>
      <c r="B1407" s="22" t="s">
        <v>1757</v>
      </c>
      <c r="C1407" s="22" t="s">
        <v>5179</v>
      </c>
      <c r="D1407" s="22"/>
      <c r="E1407" s="22"/>
      <c r="F1407" s="22">
        <v>20130918</v>
      </c>
      <c r="G1407" s="22">
        <v>100597</v>
      </c>
      <c r="H1407" s="22">
        <v>721</v>
      </c>
      <c r="I1407" s="22" t="s">
        <v>9202</v>
      </c>
    </row>
    <row r="1408" spans="1:9">
      <c r="A1408" s="58" t="s">
        <v>8011</v>
      </c>
      <c r="B1408" s="58" t="s">
        <v>1758</v>
      </c>
      <c r="C1408" s="58" t="s">
        <v>5179</v>
      </c>
      <c r="D1408" s="58"/>
      <c r="E1408" s="58"/>
      <c r="F1408" s="58">
        <v>20130918</v>
      </c>
      <c r="G1408" s="58">
        <v>100598</v>
      </c>
      <c r="H1408" s="58">
        <v>2120</v>
      </c>
      <c r="I1408" s="58" t="s">
        <v>9133</v>
      </c>
    </row>
    <row r="1409" spans="1:9">
      <c r="A1409" s="22" t="s">
        <v>8012</v>
      </c>
      <c r="B1409" s="22" t="s">
        <v>1759</v>
      </c>
      <c r="C1409" s="22" t="s">
        <v>5179</v>
      </c>
      <c r="D1409" s="22"/>
      <c r="E1409" s="22"/>
      <c r="F1409" s="22">
        <v>20130918</v>
      </c>
      <c r="G1409" s="22">
        <v>100599</v>
      </c>
      <c r="H1409" s="22">
        <v>2653</v>
      </c>
      <c r="I1409" s="22" t="s">
        <v>9082</v>
      </c>
    </row>
    <row r="1410" spans="1:9">
      <c r="A1410" s="58" t="s">
        <v>8013</v>
      </c>
      <c r="B1410" s="58" t="s">
        <v>1760</v>
      </c>
      <c r="C1410" s="58" t="s">
        <v>5179</v>
      </c>
      <c r="D1410" s="58"/>
      <c r="E1410" s="58"/>
      <c r="F1410" s="58">
        <v>20130918</v>
      </c>
      <c r="G1410" s="58">
        <v>100600</v>
      </c>
      <c r="H1410" s="58">
        <v>100029</v>
      </c>
      <c r="I1410" s="58" t="s">
        <v>1760</v>
      </c>
    </row>
    <row r="1411" spans="1:9">
      <c r="A1411" s="22" t="s">
        <v>8014</v>
      </c>
      <c r="B1411" s="22" t="s">
        <v>1761</v>
      </c>
      <c r="C1411" s="22" t="s">
        <v>5179</v>
      </c>
      <c r="D1411" s="22"/>
      <c r="E1411" s="22"/>
      <c r="F1411" s="22">
        <v>20130918</v>
      </c>
      <c r="G1411" s="22">
        <v>100601</v>
      </c>
      <c r="H1411" s="22">
        <v>100030</v>
      </c>
      <c r="I1411" s="22" t="s">
        <v>1761</v>
      </c>
    </row>
    <row r="1412" spans="1:9">
      <c r="A1412" s="58" t="s">
        <v>8015</v>
      </c>
      <c r="B1412" s="58" t="s">
        <v>1762</v>
      </c>
      <c r="C1412" s="58" t="s">
        <v>5179</v>
      </c>
      <c r="D1412" s="58"/>
      <c r="E1412" s="58"/>
      <c r="F1412" s="58">
        <v>20130918</v>
      </c>
      <c r="G1412" s="58">
        <v>100602</v>
      </c>
      <c r="H1412" s="58" t="s">
        <v>6926</v>
      </c>
      <c r="I1412" s="58" t="s">
        <v>9148</v>
      </c>
    </row>
    <row r="1413" spans="1:9">
      <c r="A1413" s="22" t="s">
        <v>8016</v>
      </c>
      <c r="B1413" s="22" t="s">
        <v>1763</v>
      </c>
      <c r="C1413" s="22" t="s">
        <v>5179</v>
      </c>
      <c r="D1413" s="22"/>
      <c r="E1413" s="22"/>
      <c r="F1413" s="22">
        <v>20130918</v>
      </c>
      <c r="G1413" s="22" t="s">
        <v>8753</v>
      </c>
      <c r="H1413" s="22" t="s">
        <v>8753</v>
      </c>
      <c r="I1413" s="22" t="s">
        <v>9006</v>
      </c>
    </row>
    <row r="1414" spans="1:9">
      <c r="A1414" s="58" t="s">
        <v>8017</v>
      </c>
      <c r="B1414" s="58" t="s">
        <v>1764</v>
      </c>
      <c r="C1414" s="58" t="s">
        <v>5179</v>
      </c>
      <c r="D1414" s="58"/>
      <c r="E1414" s="58"/>
      <c r="F1414" s="58">
        <v>20130918</v>
      </c>
      <c r="G1414" s="58">
        <v>5113</v>
      </c>
      <c r="H1414" s="58">
        <v>5113</v>
      </c>
      <c r="I1414" s="58" t="s">
        <v>9219</v>
      </c>
    </row>
    <row r="1415" spans="1:9">
      <c r="A1415" s="22" t="s">
        <v>8018</v>
      </c>
      <c r="B1415" s="22" t="s">
        <v>1765</v>
      </c>
      <c r="C1415" s="22" t="s">
        <v>5179</v>
      </c>
      <c r="D1415" s="22"/>
      <c r="E1415" s="22"/>
      <c r="F1415" s="22">
        <v>20130918</v>
      </c>
      <c r="G1415" s="22">
        <v>100603</v>
      </c>
      <c r="H1415" s="22">
        <v>2641</v>
      </c>
      <c r="I1415" s="22" t="s">
        <v>9104</v>
      </c>
    </row>
    <row r="1416" spans="1:9">
      <c r="A1416" s="58" t="s">
        <v>8019</v>
      </c>
      <c r="B1416" s="58" t="s">
        <v>1766</v>
      </c>
      <c r="C1416" s="58" t="s">
        <v>5179</v>
      </c>
      <c r="D1416" s="58"/>
      <c r="E1416" s="58"/>
      <c r="F1416" s="58">
        <v>20130918</v>
      </c>
      <c r="G1416" s="58">
        <v>100604</v>
      </c>
      <c r="H1416" s="58" t="s">
        <v>8740</v>
      </c>
      <c r="I1416" s="58" t="s">
        <v>9051</v>
      </c>
    </row>
    <row r="1417" spans="1:9">
      <c r="A1417" s="22" t="s">
        <v>8020</v>
      </c>
      <c r="B1417" s="22" t="s">
        <v>1767</v>
      </c>
      <c r="C1417" s="22" t="s">
        <v>5179</v>
      </c>
      <c r="D1417" s="22"/>
      <c r="E1417" s="22"/>
      <c r="F1417" s="22">
        <v>20130918</v>
      </c>
      <c r="G1417" s="22">
        <v>100605</v>
      </c>
      <c r="H1417" s="22" t="s">
        <v>6899</v>
      </c>
      <c r="I1417" s="22" t="s">
        <v>9183</v>
      </c>
    </row>
    <row r="1418" spans="1:9">
      <c r="A1418" s="58" t="s">
        <v>8021</v>
      </c>
      <c r="B1418" s="58" t="s">
        <v>1768</v>
      </c>
      <c r="C1418" s="58" t="s">
        <v>5179</v>
      </c>
      <c r="D1418" s="58"/>
      <c r="E1418" s="58"/>
      <c r="F1418" s="58">
        <v>20130918</v>
      </c>
      <c r="G1418" s="58">
        <v>214</v>
      </c>
      <c r="H1418" s="58">
        <v>214</v>
      </c>
      <c r="I1418" s="58" t="s">
        <v>9052</v>
      </c>
    </row>
    <row r="1419" spans="1:9">
      <c r="A1419" s="22" t="s">
        <v>8022</v>
      </c>
      <c r="B1419" s="22" t="s">
        <v>1769</v>
      </c>
      <c r="C1419" s="22" t="s">
        <v>5179</v>
      </c>
      <c r="D1419" s="22"/>
      <c r="E1419" s="22"/>
      <c r="F1419" s="22">
        <v>20130918</v>
      </c>
      <c r="G1419" s="22">
        <v>2142</v>
      </c>
      <c r="H1419" s="22">
        <v>2142</v>
      </c>
      <c r="I1419" s="22" t="s">
        <v>9207</v>
      </c>
    </row>
    <row r="1420" spans="1:9">
      <c r="A1420" s="58" t="s">
        <v>8023</v>
      </c>
      <c r="B1420" s="58" t="s">
        <v>1770</v>
      </c>
      <c r="C1420" s="58" t="s">
        <v>308</v>
      </c>
      <c r="D1420" s="58"/>
      <c r="E1420" s="58"/>
      <c r="F1420" s="58">
        <v>20130918</v>
      </c>
      <c r="G1420" s="58">
        <v>214</v>
      </c>
      <c r="H1420" s="58">
        <v>214</v>
      </c>
      <c r="I1420" s="58" t="s">
        <v>9052</v>
      </c>
    </row>
    <row r="1421" spans="1:9">
      <c r="A1421" s="22" t="s">
        <v>8024</v>
      </c>
      <c r="B1421" s="22" t="s">
        <v>1771</v>
      </c>
      <c r="C1421" s="22" t="s">
        <v>5179</v>
      </c>
      <c r="D1421" s="22"/>
      <c r="E1421" s="22"/>
      <c r="F1421" s="22">
        <v>20130918</v>
      </c>
      <c r="G1421" s="22">
        <v>214</v>
      </c>
      <c r="H1421" s="22">
        <v>214</v>
      </c>
      <c r="I1421" s="22" t="s">
        <v>9052</v>
      </c>
    </row>
    <row r="1422" spans="1:9">
      <c r="A1422" s="58" t="s">
        <v>8025</v>
      </c>
      <c r="B1422" s="58" t="s">
        <v>1772</v>
      </c>
      <c r="C1422" s="58" t="s">
        <v>308</v>
      </c>
      <c r="D1422" s="58"/>
      <c r="E1422" s="58"/>
      <c r="F1422" s="58">
        <v>20130918</v>
      </c>
      <c r="G1422" s="58">
        <v>100606</v>
      </c>
      <c r="H1422" s="58" t="s">
        <v>8711</v>
      </c>
      <c r="I1422" s="58" t="s">
        <v>9257</v>
      </c>
    </row>
    <row r="1423" spans="1:9">
      <c r="A1423" s="22" t="s">
        <v>8026</v>
      </c>
      <c r="B1423" s="22" t="s">
        <v>1773</v>
      </c>
      <c r="C1423" s="22" t="s">
        <v>308</v>
      </c>
      <c r="D1423" s="22"/>
      <c r="E1423" s="22"/>
      <c r="F1423" s="22">
        <v>20130918</v>
      </c>
      <c r="G1423" s="22">
        <v>2153</v>
      </c>
      <c r="H1423" s="22">
        <v>2153</v>
      </c>
      <c r="I1423" s="22" t="s">
        <v>9258</v>
      </c>
    </row>
    <row r="1424" spans="1:9">
      <c r="A1424" s="58" t="s">
        <v>8027</v>
      </c>
      <c r="B1424" s="58" t="s">
        <v>1774</v>
      </c>
      <c r="C1424" s="58" t="s">
        <v>308</v>
      </c>
      <c r="D1424" s="58"/>
      <c r="E1424" s="58"/>
      <c r="F1424" s="58">
        <v>20130918</v>
      </c>
      <c r="G1424" s="58">
        <v>100607</v>
      </c>
      <c r="H1424" s="58" t="s">
        <v>8782</v>
      </c>
      <c r="I1424" s="58" t="s">
        <v>8959</v>
      </c>
    </row>
    <row r="1425" spans="1:9">
      <c r="A1425" s="22" t="s">
        <v>8028</v>
      </c>
      <c r="B1425" s="22" t="s">
        <v>1775</v>
      </c>
      <c r="C1425" s="22" t="s">
        <v>5179</v>
      </c>
      <c r="D1425" s="22"/>
      <c r="E1425" s="22"/>
      <c r="F1425" s="22">
        <v>20130918</v>
      </c>
      <c r="G1425" s="22">
        <v>100608</v>
      </c>
      <c r="H1425" s="22">
        <v>100031</v>
      </c>
      <c r="I1425" s="22" t="s">
        <v>1775</v>
      </c>
    </row>
    <row r="1426" spans="1:9">
      <c r="A1426" s="58" t="s">
        <v>8029</v>
      </c>
      <c r="B1426" s="58" t="s">
        <v>1776</v>
      </c>
      <c r="C1426" s="58" t="s">
        <v>5179</v>
      </c>
      <c r="D1426" s="58"/>
      <c r="E1426" s="58"/>
      <c r="F1426" s="58">
        <v>20130918</v>
      </c>
      <c r="G1426" s="58">
        <v>100609</v>
      </c>
      <c r="H1426" s="58">
        <v>7315</v>
      </c>
      <c r="I1426" s="58" t="s">
        <v>8886</v>
      </c>
    </row>
    <row r="1427" spans="1:9">
      <c r="A1427" s="22" t="s">
        <v>8030</v>
      </c>
      <c r="B1427" s="22" t="s">
        <v>1777</v>
      </c>
      <c r="C1427" s="22" t="s">
        <v>5179</v>
      </c>
      <c r="D1427" s="22"/>
      <c r="E1427" s="22"/>
      <c r="F1427" s="22">
        <v>20130918</v>
      </c>
      <c r="G1427" s="22">
        <v>100610</v>
      </c>
      <c r="H1427" s="22" t="s">
        <v>8732</v>
      </c>
      <c r="I1427" s="22" t="s">
        <v>413</v>
      </c>
    </row>
    <row r="1428" spans="1:9">
      <c r="A1428" s="58" t="s">
        <v>8031</v>
      </c>
      <c r="B1428" s="58" t="s">
        <v>1778</v>
      </c>
      <c r="C1428" s="58" t="s">
        <v>5179</v>
      </c>
      <c r="D1428" s="58"/>
      <c r="E1428" s="58"/>
      <c r="F1428" s="58">
        <v>20130918</v>
      </c>
      <c r="G1428" s="58">
        <v>100611</v>
      </c>
      <c r="H1428" s="58">
        <v>732</v>
      </c>
      <c r="I1428" s="58" t="s">
        <v>9251</v>
      </c>
    </row>
    <row r="1429" spans="1:9">
      <c r="A1429" s="22" t="s">
        <v>8032</v>
      </c>
      <c r="B1429" s="22" t="s">
        <v>1779</v>
      </c>
      <c r="C1429" s="22" t="s">
        <v>5179</v>
      </c>
      <c r="D1429" s="22"/>
      <c r="E1429" s="22"/>
      <c r="F1429" s="22">
        <v>20130918</v>
      </c>
      <c r="G1429" s="22">
        <v>100612</v>
      </c>
      <c r="H1429" s="22" t="s">
        <v>8758</v>
      </c>
      <c r="I1429" s="22" t="s">
        <v>8951</v>
      </c>
    </row>
    <row r="1430" spans="1:9">
      <c r="A1430" s="58" t="s">
        <v>8033</v>
      </c>
      <c r="B1430" s="58" t="s">
        <v>1780</v>
      </c>
      <c r="C1430" s="58" t="s">
        <v>5179</v>
      </c>
      <c r="D1430" s="58"/>
      <c r="E1430" s="58"/>
      <c r="F1430" s="58">
        <v>20130918</v>
      </c>
      <c r="G1430" s="58">
        <v>100613</v>
      </c>
      <c r="H1430" s="58" t="s">
        <v>8771</v>
      </c>
      <c r="I1430" s="58" t="s">
        <v>9111</v>
      </c>
    </row>
    <row r="1431" spans="1:9">
      <c r="A1431" s="22" t="s">
        <v>8034</v>
      </c>
      <c r="B1431" s="22" t="s">
        <v>1781</v>
      </c>
      <c r="C1431" s="22" t="s">
        <v>5179</v>
      </c>
      <c r="D1431" s="22"/>
      <c r="E1431" s="22"/>
      <c r="F1431" s="22">
        <v>20130918</v>
      </c>
      <c r="G1431" s="22">
        <v>100614</v>
      </c>
      <c r="H1431" s="22" t="s">
        <v>8716</v>
      </c>
      <c r="I1431" s="22" t="s">
        <v>9228</v>
      </c>
    </row>
    <row r="1432" spans="1:9">
      <c r="A1432" s="58" t="s">
        <v>8035</v>
      </c>
      <c r="B1432" s="58" t="s">
        <v>1782</v>
      </c>
      <c r="C1432" s="58" t="s">
        <v>5179</v>
      </c>
      <c r="D1432" s="58"/>
      <c r="E1432" s="58"/>
      <c r="F1432" s="58">
        <v>20130918</v>
      </c>
      <c r="G1432" s="58">
        <v>100615</v>
      </c>
      <c r="H1432" s="58" t="s">
        <v>8716</v>
      </c>
      <c r="I1432" s="58" t="s">
        <v>9228</v>
      </c>
    </row>
    <row r="1433" spans="1:9">
      <c r="A1433" s="22" t="s">
        <v>8036</v>
      </c>
      <c r="B1433" s="22" t="s">
        <v>1783</v>
      </c>
      <c r="C1433" s="22" t="s">
        <v>5179</v>
      </c>
      <c r="D1433" s="22"/>
      <c r="E1433" s="22"/>
      <c r="F1433" s="22">
        <v>20130918</v>
      </c>
      <c r="G1433" s="22">
        <v>100616</v>
      </c>
      <c r="H1433" s="22" t="s">
        <v>8725</v>
      </c>
      <c r="I1433" s="22" t="s">
        <v>8880</v>
      </c>
    </row>
    <row r="1434" spans="1:9">
      <c r="A1434" s="58" t="s">
        <v>8037</v>
      </c>
      <c r="B1434" s="58" t="s">
        <v>1784</v>
      </c>
      <c r="C1434" s="58" t="s">
        <v>5179</v>
      </c>
      <c r="D1434" s="58"/>
      <c r="E1434" s="58"/>
      <c r="F1434" s="58">
        <v>20130918</v>
      </c>
      <c r="G1434" s="58" t="s">
        <v>8255</v>
      </c>
      <c r="H1434" s="58" t="s">
        <v>8255</v>
      </c>
      <c r="I1434" s="58" t="s">
        <v>9040</v>
      </c>
    </row>
    <row r="1435" spans="1:9">
      <c r="A1435" s="22" t="s">
        <v>8038</v>
      </c>
      <c r="B1435" s="22" t="s">
        <v>917</v>
      </c>
      <c r="C1435" s="22" t="s">
        <v>5179</v>
      </c>
      <c r="D1435" s="22"/>
      <c r="E1435" s="22"/>
      <c r="F1435" s="22">
        <v>20130918</v>
      </c>
      <c r="G1435" s="22" t="e">
        <v>#N/A</v>
      </c>
      <c r="H1435" s="22" t="s">
        <v>7226</v>
      </c>
      <c r="I1435" s="22" t="s">
        <v>420</v>
      </c>
    </row>
    <row r="1436" spans="1:9">
      <c r="A1436" s="58" t="s">
        <v>8039</v>
      </c>
      <c r="B1436" s="58" t="s">
        <v>1785</v>
      </c>
      <c r="C1436" s="58" t="s">
        <v>5179</v>
      </c>
      <c r="D1436" s="58"/>
      <c r="E1436" s="58"/>
      <c r="F1436" s="58">
        <v>20130918</v>
      </c>
      <c r="G1436" s="58">
        <v>100617</v>
      </c>
      <c r="H1436" s="58">
        <v>100032</v>
      </c>
      <c r="I1436" s="58" t="s">
        <v>1785</v>
      </c>
    </row>
    <row r="1437" spans="1:9">
      <c r="A1437" s="22" t="s">
        <v>8040</v>
      </c>
      <c r="B1437" s="22" t="s">
        <v>1786</v>
      </c>
      <c r="C1437" s="22" t="s">
        <v>5179</v>
      </c>
      <c r="D1437" s="22"/>
      <c r="E1437" s="22"/>
      <c r="F1437" s="22">
        <v>20130918</v>
      </c>
      <c r="G1437" s="22">
        <v>100618</v>
      </c>
      <c r="H1437" s="22" t="s">
        <v>8715</v>
      </c>
      <c r="I1437" s="22" t="s">
        <v>9218</v>
      </c>
    </row>
    <row r="1438" spans="1:9">
      <c r="A1438" s="58" t="s">
        <v>8041</v>
      </c>
      <c r="B1438" s="58" t="s">
        <v>1787</v>
      </c>
      <c r="C1438" s="58" t="s">
        <v>5179</v>
      </c>
      <c r="D1438" s="58"/>
      <c r="E1438" s="58"/>
      <c r="F1438" s="58">
        <v>20130918</v>
      </c>
      <c r="G1438" s="58">
        <v>100619</v>
      </c>
      <c r="H1438" s="58" t="s">
        <v>8876</v>
      </c>
      <c r="I1438" s="58" t="s">
        <v>8877</v>
      </c>
    </row>
    <row r="1439" spans="1:9">
      <c r="A1439" s="22" t="s">
        <v>8042</v>
      </c>
      <c r="B1439" s="22" t="s">
        <v>1788</v>
      </c>
      <c r="C1439" s="22" t="s">
        <v>5179</v>
      </c>
      <c r="D1439" s="22"/>
      <c r="E1439" s="22"/>
      <c r="F1439" s="22">
        <v>20130918</v>
      </c>
      <c r="G1439" s="22" t="s">
        <v>8725</v>
      </c>
      <c r="H1439" s="22" t="s">
        <v>8725</v>
      </c>
      <c r="I1439" s="22" t="s">
        <v>8880</v>
      </c>
    </row>
    <row r="1440" spans="1:9">
      <c r="A1440" s="58" t="s">
        <v>8043</v>
      </c>
      <c r="B1440" s="58" t="s">
        <v>1789</v>
      </c>
      <c r="C1440" s="58" t="s">
        <v>5179</v>
      </c>
      <c r="D1440" s="58"/>
      <c r="E1440" s="58"/>
      <c r="F1440" s="58">
        <v>20130918</v>
      </c>
      <c r="G1440" s="58">
        <v>100620</v>
      </c>
      <c r="H1440" s="58">
        <v>2413</v>
      </c>
      <c r="I1440" s="58" t="s">
        <v>9259</v>
      </c>
    </row>
    <row r="1441" spans="1:9">
      <c r="A1441" s="22" t="s">
        <v>8044</v>
      </c>
      <c r="B1441" s="22" t="s">
        <v>1790</v>
      </c>
      <c r="C1441" s="22" t="s">
        <v>5179</v>
      </c>
      <c r="D1441" s="22"/>
      <c r="E1441" s="22"/>
      <c r="F1441" s="22">
        <v>20130918</v>
      </c>
      <c r="G1441" s="22">
        <v>100621</v>
      </c>
      <c r="H1441" s="22">
        <v>2636</v>
      </c>
      <c r="I1441" s="22" t="s">
        <v>8999</v>
      </c>
    </row>
    <row r="1442" spans="1:9">
      <c r="A1442" s="58" t="s">
        <v>8045</v>
      </c>
      <c r="B1442" s="58" t="s">
        <v>1791</v>
      </c>
      <c r="C1442" s="58" t="s">
        <v>5179</v>
      </c>
      <c r="D1442" s="58"/>
      <c r="E1442" s="58"/>
      <c r="F1442" s="58">
        <v>20130918</v>
      </c>
      <c r="G1442" s="58">
        <v>100622</v>
      </c>
      <c r="H1442" s="58">
        <v>7531</v>
      </c>
      <c r="I1442" s="58" t="s">
        <v>8954</v>
      </c>
    </row>
    <row r="1443" spans="1:9">
      <c r="A1443" s="22" t="s">
        <v>8046</v>
      </c>
      <c r="B1443" s="22" t="s">
        <v>1792</v>
      </c>
      <c r="C1443" s="22" t="s">
        <v>5179</v>
      </c>
      <c r="D1443" s="22"/>
      <c r="E1443" s="22"/>
      <c r="F1443" s="22">
        <v>20130918</v>
      </c>
      <c r="G1443" s="22">
        <v>100623</v>
      </c>
      <c r="H1443" s="22">
        <v>6112</v>
      </c>
      <c r="I1443" s="22" t="s">
        <v>9119</v>
      </c>
    </row>
    <row r="1444" spans="1:9">
      <c r="A1444" s="58" t="s">
        <v>8047</v>
      </c>
      <c r="B1444" s="58" t="s">
        <v>1793</v>
      </c>
      <c r="C1444" s="58" t="s">
        <v>5179</v>
      </c>
      <c r="D1444" s="58"/>
      <c r="E1444" s="58"/>
      <c r="F1444" s="58">
        <v>20130918</v>
      </c>
      <c r="G1444" s="58">
        <v>100624</v>
      </c>
      <c r="H1444" s="58">
        <v>2636</v>
      </c>
      <c r="I1444" s="58" t="s">
        <v>8999</v>
      </c>
    </row>
    <row r="1445" spans="1:9">
      <c r="A1445" s="22" t="s">
        <v>8048</v>
      </c>
      <c r="B1445" s="22" t="s">
        <v>1794</v>
      </c>
      <c r="C1445" s="22" t="s">
        <v>5179</v>
      </c>
      <c r="D1445" s="22"/>
      <c r="E1445" s="22"/>
      <c r="F1445" s="22">
        <v>20130918</v>
      </c>
      <c r="G1445" s="22">
        <v>100625</v>
      </c>
      <c r="H1445" s="22">
        <v>8321</v>
      </c>
      <c r="I1445" s="22" t="s">
        <v>9123</v>
      </c>
    </row>
    <row r="1446" spans="1:9">
      <c r="A1446" s="58" t="s">
        <v>8049</v>
      </c>
      <c r="B1446" s="58" t="s">
        <v>1795</v>
      </c>
      <c r="C1446" s="58" t="s">
        <v>308</v>
      </c>
      <c r="D1446" s="58"/>
      <c r="E1446" s="58"/>
      <c r="F1446" s="58">
        <v>20130918</v>
      </c>
      <c r="G1446" s="58">
        <v>2652</v>
      </c>
      <c r="H1446" s="58">
        <v>2652</v>
      </c>
      <c r="I1446" s="58" t="s">
        <v>9109</v>
      </c>
    </row>
    <row r="1447" spans="1:9">
      <c r="A1447" s="22" t="s">
        <v>8050</v>
      </c>
      <c r="B1447" s="22" t="s">
        <v>1796</v>
      </c>
      <c r="C1447" s="22" t="s">
        <v>5179</v>
      </c>
      <c r="D1447" s="22"/>
      <c r="E1447" s="22"/>
      <c r="F1447" s="22">
        <v>20130918</v>
      </c>
      <c r="G1447" s="22">
        <v>100626</v>
      </c>
      <c r="H1447" s="22">
        <v>2412</v>
      </c>
      <c r="I1447" s="22" t="s">
        <v>9158</v>
      </c>
    </row>
    <row r="1448" spans="1:9">
      <c r="A1448" s="58" t="s">
        <v>8051</v>
      </c>
      <c r="B1448" s="58" t="s">
        <v>1797</v>
      </c>
      <c r="C1448" s="58" t="s">
        <v>5179</v>
      </c>
      <c r="D1448" s="58"/>
      <c r="E1448" s="58"/>
      <c r="F1448" s="58">
        <v>20130918</v>
      </c>
      <c r="G1448" s="58">
        <v>5311</v>
      </c>
      <c r="H1448" s="58" t="s">
        <v>8890</v>
      </c>
      <c r="I1448" s="58" t="s">
        <v>8891</v>
      </c>
    </row>
    <row r="1449" spans="1:9">
      <c r="A1449" s="22" t="s">
        <v>8052</v>
      </c>
      <c r="B1449" s="22" t="s">
        <v>1798</v>
      </c>
      <c r="C1449" s="22" t="s">
        <v>5179</v>
      </c>
      <c r="D1449" s="22"/>
      <c r="E1449" s="22"/>
      <c r="F1449" s="22">
        <v>20130918</v>
      </c>
      <c r="G1449" s="22">
        <v>100627</v>
      </c>
      <c r="H1449" s="22">
        <v>2641</v>
      </c>
      <c r="I1449" s="22" t="s">
        <v>9104</v>
      </c>
    </row>
    <row r="1450" spans="1:9">
      <c r="A1450" s="58" t="s">
        <v>8053</v>
      </c>
      <c r="B1450" s="58" t="s">
        <v>1799</v>
      </c>
      <c r="C1450" s="58" t="s">
        <v>308</v>
      </c>
      <c r="D1450" s="58"/>
      <c r="E1450" s="58">
        <v>20130918</v>
      </c>
      <c r="F1450" s="58">
        <v>20150219</v>
      </c>
      <c r="G1450" s="58">
        <v>100628</v>
      </c>
      <c r="H1450" s="58" t="s">
        <v>9083</v>
      </c>
      <c r="I1450" s="58" t="s">
        <v>9084</v>
      </c>
    </row>
    <row r="1451" spans="1:9">
      <c r="A1451" s="22" t="s">
        <v>8054</v>
      </c>
      <c r="B1451" s="22" t="s">
        <v>1800</v>
      </c>
      <c r="C1451" s="22" t="s">
        <v>5179</v>
      </c>
      <c r="D1451" s="22" t="s">
        <v>7788</v>
      </c>
      <c r="E1451" s="22"/>
      <c r="F1451" s="22">
        <v>20130918</v>
      </c>
      <c r="G1451" s="22">
        <v>100629</v>
      </c>
      <c r="H1451" s="22" t="s">
        <v>8754</v>
      </c>
      <c r="I1451" s="22" t="s">
        <v>9191</v>
      </c>
    </row>
    <row r="1452" spans="1:9">
      <c r="A1452" s="58" t="s">
        <v>8055</v>
      </c>
      <c r="B1452" s="58" t="s">
        <v>1801</v>
      </c>
      <c r="C1452" s="58" t="s">
        <v>5179</v>
      </c>
      <c r="D1452" s="58" t="s">
        <v>8056</v>
      </c>
      <c r="E1452" s="58"/>
      <c r="F1452" s="58">
        <v>20130918</v>
      </c>
      <c r="G1452" s="58">
        <v>100630</v>
      </c>
      <c r="H1452" s="58" t="s">
        <v>7787</v>
      </c>
      <c r="I1452" s="58" t="s">
        <v>9105</v>
      </c>
    </row>
    <row r="1453" spans="1:9">
      <c r="A1453" s="22" t="s">
        <v>8057</v>
      </c>
      <c r="B1453" s="22" t="s">
        <v>1802</v>
      </c>
      <c r="C1453" s="22" t="s">
        <v>5179</v>
      </c>
      <c r="D1453" s="22" t="s">
        <v>8058</v>
      </c>
      <c r="E1453" s="22"/>
      <c r="F1453" s="22">
        <v>20130918</v>
      </c>
      <c r="G1453" s="22">
        <v>100631</v>
      </c>
      <c r="H1453" s="22">
        <v>621</v>
      </c>
      <c r="I1453" s="22" t="s">
        <v>9238</v>
      </c>
    </row>
    <row r="1454" spans="1:9">
      <c r="A1454" s="58" t="s">
        <v>8059</v>
      </c>
      <c r="B1454" s="58" t="s">
        <v>1803</v>
      </c>
      <c r="C1454" s="58" t="s">
        <v>5179</v>
      </c>
      <c r="D1454" s="58" t="s">
        <v>8060</v>
      </c>
      <c r="E1454" s="58"/>
      <c r="F1454" s="58">
        <v>20130918</v>
      </c>
      <c r="G1454" s="58">
        <v>100632</v>
      </c>
      <c r="H1454" s="58">
        <v>2240</v>
      </c>
      <c r="I1454" s="58" t="s">
        <v>8853</v>
      </c>
    </row>
    <row r="1455" spans="1:9">
      <c r="A1455" s="22" t="s">
        <v>8061</v>
      </c>
      <c r="B1455" s="22" t="s">
        <v>1804</v>
      </c>
      <c r="C1455" s="22" t="s">
        <v>5179</v>
      </c>
      <c r="D1455" s="22" t="s">
        <v>8062</v>
      </c>
      <c r="E1455" s="22"/>
      <c r="F1455" s="22">
        <v>20130918</v>
      </c>
      <c r="G1455" s="22" t="s">
        <v>8740</v>
      </c>
      <c r="H1455" s="22" t="s">
        <v>8740</v>
      </c>
      <c r="I1455" s="22" t="s">
        <v>9051</v>
      </c>
    </row>
    <row r="1456" spans="1:9">
      <c r="A1456" s="58" t="s">
        <v>8063</v>
      </c>
      <c r="B1456" s="58" t="s">
        <v>1805</v>
      </c>
      <c r="C1456" s="58" t="s">
        <v>5179</v>
      </c>
      <c r="D1456" s="58" t="s">
        <v>8064</v>
      </c>
      <c r="E1456" s="58"/>
      <c r="F1456" s="58">
        <v>20130918</v>
      </c>
      <c r="G1456" s="58" t="s">
        <v>8739</v>
      </c>
      <c r="H1456" s="58" t="s">
        <v>8739</v>
      </c>
      <c r="I1456" s="58" t="s">
        <v>9260</v>
      </c>
    </row>
    <row r="1457" spans="1:9">
      <c r="A1457" s="22" t="s">
        <v>8065</v>
      </c>
      <c r="B1457" s="22" t="s">
        <v>1806</v>
      </c>
      <c r="C1457" s="22" t="s">
        <v>5179</v>
      </c>
      <c r="D1457" s="22" t="s">
        <v>8066</v>
      </c>
      <c r="E1457" s="22"/>
      <c r="F1457" s="22">
        <v>20130918</v>
      </c>
      <c r="G1457" s="22" t="s">
        <v>8739</v>
      </c>
      <c r="H1457" s="22" t="s">
        <v>8739</v>
      </c>
      <c r="I1457" s="22" t="s">
        <v>9260</v>
      </c>
    </row>
    <row r="1458" spans="1:9">
      <c r="A1458" s="58" t="s">
        <v>8067</v>
      </c>
      <c r="B1458" s="58" t="s">
        <v>1807</v>
      </c>
      <c r="C1458" s="58" t="s">
        <v>5179</v>
      </c>
      <c r="D1458" s="58" t="s">
        <v>8068</v>
      </c>
      <c r="E1458" s="58"/>
      <c r="F1458" s="58">
        <v>20130918</v>
      </c>
      <c r="G1458" s="58" t="s">
        <v>8739</v>
      </c>
      <c r="H1458" s="58" t="s">
        <v>8739</v>
      </c>
      <c r="I1458" s="58" t="s">
        <v>9260</v>
      </c>
    </row>
    <row r="1459" spans="1:9">
      <c r="A1459" s="22" t="s">
        <v>8069</v>
      </c>
      <c r="B1459" s="22" t="s">
        <v>1808</v>
      </c>
      <c r="C1459" s="22" t="s">
        <v>5179</v>
      </c>
      <c r="D1459" s="22" t="s">
        <v>8070</v>
      </c>
      <c r="E1459" s="22"/>
      <c r="F1459" s="22">
        <v>20130918</v>
      </c>
      <c r="G1459" s="22" t="s">
        <v>8739</v>
      </c>
      <c r="H1459" s="22" t="s">
        <v>8739</v>
      </c>
      <c r="I1459" s="22" t="s">
        <v>9260</v>
      </c>
    </row>
    <row r="1460" spans="1:9">
      <c r="A1460" s="58" t="s">
        <v>8071</v>
      </c>
      <c r="B1460" s="58" t="s">
        <v>1809</v>
      </c>
      <c r="C1460" s="58" t="s">
        <v>5179</v>
      </c>
      <c r="D1460" s="58" t="s">
        <v>8072</v>
      </c>
      <c r="E1460" s="58"/>
      <c r="F1460" s="58">
        <v>20130918</v>
      </c>
      <c r="G1460" s="58">
        <v>2262</v>
      </c>
      <c r="H1460" s="58">
        <v>2262</v>
      </c>
      <c r="I1460" s="58" t="s">
        <v>8930</v>
      </c>
    </row>
    <row r="1461" spans="1:9">
      <c r="A1461" s="22" t="s">
        <v>8073</v>
      </c>
      <c r="B1461" s="22" t="s">
        <v>1810</v>
      </c>
      <c r="C1461" s="22" t="s">
        <v>5179</v>
      </c>
      <c r="D1461" s="22" t="s">
        <v>8074</v>
      </c>
      <c r="E1461" s="22"/>
      <c r="F1461" s="22">
        <v>20130918</v>
      </c>
      <c r="G1461" s="22" t="s">
        <v>8739</v>
      </c>
      <c r="H1461" s="22" t="s">
        <v>8739</v>
      </c>
      <c r="I1461" s="22" t="s">
        <v>9260</v>
      </c>
    </row>
    <row r="1462" spans="1:9">
      <c r="A1462" s="58" t="s">
        <v>8075</v>
      </c>
      <c r="B1462" s="58" t="s">
        <v>1811</v>
      </c>
      <c r="C1462" s="58" t="s">
        <v>5179</v>
      </c>
      <c r="D1462" s="58" t="s">
        <v>8076</v>
      </c>
      <c r="E1462" s="58"/>
      <c r="F1462" s="58">
        <v>20130918</v>
      </c>
      <c r="G1462" s="58">
        <v>100633</v>
      </c>
      <c r="H1462" s="58">
        <v>2230</v>
      </c>
      <c r="I1462" s="58" t="s">
        <v>9252</v>
      </c>
    </row>
    <row r="1463" spans="1:9">
      <c r="A1463" s="22" t="s">
        <v>8077</v>
      </c>
      <c r="B1463" s="22" t="s">
        <v>1812</v>
      </c>
      <c r="C1463" s="22" t="s">
        <v>5179</v>
      </c>
      <c r="D1463" s="22" t="s">
        <v>8078</v>
      </c>
      <c r="E1463" s="22"/>
      <c r="F1463" s="22">
        <v>20130918</v>
      </c>
      <c r="G1463" s="22">
        <v>100634</v>
      </c>
      <c r="H1463" s="22">
        <v>2631</v>
      </c>
      <c r="I1463" s="22" t="s">
        <v>2171</v>
      </c>
    </row>
    <row r="1464" spans="1:9">
      <c r="A1464" s="58" t="s">
        <v>8079</v>
      </c>
      <c r="B1464" s="58" t="s">
        <v>1813</v>
      </c>
      <c r="C1464" s="58" t="s">
        <v>5179</v>
      </c>
      <c r="D1464" s="58" t="s">
        <v>8080</v>
      </c>
      <c r="E1464" s="58"/>
      <c r="F1464" s="58">
        <v>20130918</v>
      </c>
      <c r="G1464" s="58">
        <v>2641</v>
      </c>
      <c r="H1464" s="58">
        <v>2641</v>
      </c>
      <c r="I1464" s="58" t="s">
        <v>9104</v>
      </c>
    </row>
    <row r="1465" spans="1:9">
      <c r="A1465" s="22" t="s">
        <v>8081</v>
      </c>
      <c r="B1465" s="22" t="s">
        <v>1814</v>
      </c>
      <c r="C1465" s="22" t="s">
        <v>5179</v>
      </c>
      <c r="D1465" s="22" t="s">
        <v>8082</v>
      </c>
      <c r="E1465" s="22"/>
      <c r="F1465" s="22">
        <v>20130918</v>
      </c>
      <c r="G1465" s="22">
        <v>2651</v>
      </c>
      <c r="H1465" s="22">
        <v>2651</v>
      </c>
      <c r="I1465" s="22" t="s">
        <v>8960</v>
      </c>
    </row>
    <row r="1466" spans="1:9">
      <c r="A1466" s="58" t="s">
        <v>8083</v>
      </c>
      <c r="B1466" s="58" t="s">
        <v>1815</v>
      </c>
      <c r="C1466" s="58" t="s">
        <v>5179</v>
      </c>
      <c r="D1466" s="58" t="s">
        <v>8084</v>
      </c>
      <c r="E1466" s="58"/>
      <c r="F1466" s="58">
        <v>20130918</v>
      </c>
      <c r="G1466" s="58" t="e">
        <v>#N/A</v>
      </c>
      <c r="H1466" s="58">
        <v>2652</v>
      </c>
      <c r="I1466" s="58" t="s">
        <v>9109</v>
      </c>
    </row>
    <row r="1467" spans="1:9">
      <c r="A1467" s="22" t="s">
        <v>8085</v>
      </c>
      <c r="B1467" s="22" t="s">
        <v>1816</v>
      </c>
      <c r="C1467" s="22" t="s">
        <v>5179</v>
      </c>
      <c r="D1467" s="22" t="s">
        <v>8086</v>
      </c>
      <c r="E1467" s="22"/>
      <c r="F1467" s="22">
        <v>20130918</v>
      </c>
      <c r="G1467" s="22" t="e">
        <v>#N/A</v>
      </c>
      <c r="H1467" s="22">
        <v>2653</v>
      </c>
      <c r="I1467" s="22" t="s">
        <v>9082</v>
      </c>
    </row>
    <row r="1468" spans="1:9">
      <c r="A1468" s="58" t="s">
        <v>8087</v>
      </c>
      <c r="B1468" s="58" t="s">
        <v>1817</v>
      </c>
      <c r="C1468" s="58" t="s">
        <v>5179</v>
      </c>
      <c r="D1468" s="58" t="s">
        <v>8088</v>
      </c>
      <c r="E1468" s="58"/>
      <c r="F1468" s="58">
        <v>20130918</v>
      </c>
      <c r="G1468" s="58">
        <v>2655</v>
      </c>
      <c r="H1468" s="58">
        <v>2655</v>
      </c>
      <c r="I1468" s="58" t="s">
        <v>9155</v>
      </c>
    </row>
    <row r="1469" spans="1:9">
      <c r="A1469" s="22" t="s">
        <v>8089</v>
      </c>
      <c r="B1469" s="22" t="s">
        <v>1818</v>
      </c>
      <c r="C1469" s="22" t="s">
        <v>5179</v>
      </c>
      <c r="D1469" s="22" t="s">
        <v>8031</v>
      </c>
      <c r="E1469" s="22"/>
      <c r="F1469" s="22">
        <v>20130918</v>
      </c>
      <c r="G1469" s="22">
        <v>100635</v>
      </c>
      <c r="H1469" s="22">
        <v>2636</v>
      </c>
      <c r="I1469" s="22" t="s">
        <v>8999</v>
      </c>
    </row>
    <row r="1470" spans="1:9">
      <c r="A1470" s="58" t="s">
        <v>8090</v>
      </c>
      <c r="B1470" s="58" t="s">
        <v>1819</v>
      </c>
      <c r="C1470" s="58" t="s">
        <v>5179</v>
      </c>
      <c r="D1470" s="58" t="s">
        <v>8091</v>
      </c>
      <c r="E1470" s="58"/>
      <c r="F1470" s="58">
        <v>20130918</v>
      </c>
      <c r="G1470" s="58" t="s">
        <v>8091</v>
      </c>
      <c r="H1470" s="58" t="s">
        <v>8091</v>
      </c>
      <c r="I1470" s="58" t="s">
        <v>9017</v>
      </c>
    </row>
    <row r="1471" spans="1:9">
      <c r="A1471" s="22" t="s">
        <v>8092</v>
      </c>
      <c r="B1471" s="22" t="s">
        <v>1820</v>
      </c>
      <c r="C1471" s="22" t="s">
        <v>5179</v>
      </c>
      <c r="D1471" s="22" t="s">
        <v>8093</v>
      </c>
      <c r="E1471" s="22"/>
      <c r="F1471" s="22">
        <v>20130918</v>
      </c>
      <c r="G1471" s="22" t="s">
        <v>8093</v>
      </c>
      <c r="H1471" s="22" t="s">
        <v>8093</v>
      </c>
      <c r="I1471" s="22" t="s">
        <v>9013</v>
      </c>
    </row>
    <row r="1472" spans="1:9">
      <c r="A1472" s="58" t="s">
        <v>8094</v>
      </c>
      <c r="B1472" s="58" t="s">
        <v>1821</v>
      </c>
      <c r="C1472" s="58" t="s">
        <v>5179</v>
      </c>
      <c r="D1472" s="58" t="s">
        <v>8095</v>
      </c>
      <c r="E1472" s="58"/>
      <c r="F1472" s="58">
        <v>20130918</v>
      </c>
      <c r="G1472" s="58" t="s">
        <v>8095</v>
      </c>
      <c r="H1472" s="58" t="s">
        <v>8095</v>
      </c>
      <c r="I1472" s="58" t="s">
        <v>9261</v>
      </c>
    </row>
    <row r="1473" spans="1:9">
      <c r="A1473" s="22" t="s">
        <v>8096</v>
      </c>
      <c r="B1473" s="22" t="s">
        <v>1822</v>
      </c>
      <c r="C1473" s="22" t="s">
        <v>5179</v>
      </c>
      <c r="D1473" s="22" t="s">
        <v>8097</v>
      </c>
      <c r="E1473" s="22"/>
      <c r="F1473" s="22">
        <v>20130918</v>
      </c>
      <c r="G1473" s="22" t="s">
        <v>8097</v>
      </c>
      <c r="H1473" s="22" t="s">
        <v>8097</v>
      </c>
      <c r="I1473" s="22" t="s">
        <v>9021</v>
      </c>
    </row>
    <row r="1474" spans="1:9">
      <c r="A1474" s="58" t="s">
        <v>8098</v>
      </c>
      <c r="B1474" s="58" t="s">
        <v>1823</v>
      </c>
      <c r="C1474" s="58" t="s">
        <v>5179</v>
      </c>
      <c r="D1474" s="58" t="s">
        <v>8099</v>
      </c>
      <c r="E1474" s="58"/>
      <c r="F1474" s="58">
        <v>20130918</v>
      </c>
      <c r="G1474" s="58" t="s">
        <v>8107</v>
      </c>
      <c r="H1474" s="58" t="s">
        <v>8107</v>
      </c>
      <c r="I1474" s="58" t="s">
        <v>8994</v>
      </c>
    </row>
    <row r="1475" spans="1:9">
      <c r="A1475" s="22" t="s">
        <v>8100</v>
      </c>
      <c r="B1475" s="22" t="s">
        <v>1824</v>
      </c>
      <c r="C1475" s="22" t="s">
        <v>5179</v>
      </c>
      <c r="D1475" s="22" t="s">
        <v>8101</v>
      </c>
      <c r="E1475" s="22"/>
      <c r="F1475" s="22">
        <v>20130918</v>
      </c>
      <c r="G1475" s="22" t="s">
        <v>8101</v>
      </c>
      <c r="H1475" s="22" t="s">
        <v>8101</v>
      </c>
      <c r="I1475" s="22" t="s">
        <v>9011</v>
      </c>
    </row>
    <row r="1476" spans="1:9">
      <c r="A1476" s="58" t="s">
        <v>8102</v>
      </c>
      <c r="B1476" s="58" t="s">
        <v>1825</v>
      </c>
      <c r="C1476" s="58" t="s">
        <v>5179</v>
      </c>
      <c r="D1476" s="58" t="s">
        <v>8103</v>
      </c>
      <c r="E1476" s="58"/>
      <c r="F1476" s="58">
        <v>20130918</v>
      </c>
      <c r="G1476" s="58" t="s">
        <v>8103</v>
      </c>
      <c r="H1476" s="58" t="s">
        <v>8103</v>
      </c>
      <c r="I1476" s="58" t="s">
        <v>9010</v>
      </c>
    </row>
    <row r="1477" spans="1:9">
      <c r="A1477" s="22" t="s">
        <v>8104</v>
      </c>
      <c r="B1477" s="22" t="s">
        <v>1826</v>
      </c>
      <c r="C1477" s="22" t="s">
        <v>5179</v>
      </c>
      <c r="D1477" s="22" t="s">
        <v>8105</v>
      </c>
      <c r="E1477" s="22"/>
      <c r="F1477" s="22">
        <v>20130918</v>
      </c>
      <c r="G1477" s="22" t="s">
        <v>8105</v>
      </c>
      <c r="H1477" s="22" t="s">
        <v>8105</v>
      </c>
      <c r="I1477" s="22" t="s">
        <v>9144</v>
      </c>
    </row>
    <row r="1478" spans="1:9">
      <c r="A1478" s="58" t="s">
        <v>8106</v>
      </c>
      <c r="B1478" s="58" t="s">
        <v>1827</v>
      </c>
      <c r="C1478" s="58" t="s">
        <v>5179</v>
      </c>
      <c r="D1478" s="58" t="s">
        <v>8107</v>
      </c>
      <c r="E1478" s="58"/>
      <c r="F1478" s="58">
        <v>20130918</v>
      </c>
      <c r="G1478" s="58" t="s">
        <v>8091</v>
      </c>
      <c r="H1478" s="58" t="s">
        <v>8091</v>
      </c>
      <c r="I1478" s="58" t="s">
        <v>9017</v>
      </c>
    </row>
    <row r="1479" spans="1:9">
      <c r="A1479" s="22" t="s">
        <v>8108</v>
      </c>
      <c r="B1479" s="22" t="s">
        <v>1828</v>
      </c>
      <c r="C1479" s="22" t="s">
        <v>5179</v>
      </c>
      <c r="D1479" s="22" t="s">
        <v>7785</v>
      </c>
      <c r="E1479" s="22"/>
      <c r="F1479" s="22">
        <v>20130918</v>
      </c>
      <c r="G1479" s="22">
        <v>100636</v>
      </c>
      <c r="H1479" s="22">
        <v>2514</v>
      </c>
      <c r="I1479" s="22" t="s">
        <v>9134</v>
      </c>
    </row>
    <row r="1480" spans="1:9">
      <c r="A1480" s="58" t="s">
        <v>8109</v>
      </c>
      <c r="B1480" s="58" t="s">
        <v>1829</v>
      </c>
      <c r="C1480" s="58" t="s">
        <v>5179</v>
      </c>
      <c r="D1480" s="58" t="s">
        <v>8110</v>
      </c>
      <c r="E1480" s="58"/>
      <c r="F1480" s="58">
        <v>20130918</v>
      </c>
      <c r="G1480" s="58">
        <v>100637</v>
      </c>
      <c r="H1480" s="58" t="s">
        <v>8756</v>
      </c>
      <c r="I1480" s="58" t="s">
        <v>9131</v>
      </c>
    </row>
    <row r="1481" spans="1:9">
      <c r="A1481" s="22" t="s">
        <v>8111</v>
      </c>
      <c r="B1481" s="22" t="s">
        <v>1830</v>
      </c>
      <c r="C1481" s="22" t="s">
        <v>5179</v>
      </c>
      <c r="D1481" s="22" t="s">
        <v>8112</v>
      </c>
      <c r="E1481" s="22"/>
      <c r="F1481" s="22">
        <v>20130918</v>
      </c>
      <c r="G1481" s="22">
        <v>100638</v>
      </c>
      <c r="H1481" s="22" t="s">
        <v>7829</v>
      </c>
      <c r="I1481" s="22" t="s">
        <v>8931</v>
      </c>
    </row>
    <row r="1482" spans="1:9">
      <c r="A1482" s="58" t="s">
        <v>8113</v>
      </c>
      <c r="B1482" s="58" t="s">
        <v>1831</v>
      </c>
      <c r="C1482" s="58" t="s">
        <v>5179</v>
      </c>
      <c r="D1482" s="58" t="s">
        <v>8114</v>
      </c>
      <c r="E1482" s="58"/>
      <c r="F1482" s="58">
        <v>20130918</v>
      </c>
      <c r="G1482" s="58">
        <v>100639</v>
      </c>
      <c r="H1482" s="58" t="s">
        <v>8056</v>
      </c>
      <c r="I1482" s="58" t="s">
        <v>8909</v>
      </c>
    </row>
    <row r="1483" spans="1:9">
      <c r="A1483" s="22" t="s">
        <v>8115</v>
      </c>
      <c r="B1483" s="22" t="s">
        <v>1832</v>
      </c>
      <c r="C1483" s="22" t="s">
        <v>5179</v>
      </c>
      <c r="D1483" s="22" t="s">
        <v>8116</v>
      </c>
      <c r="E1483" s="22"/>
      <c r="F1483" s="22">
        <v>20130918</v>
      </c>
      <c r="G1483" s="22">
        <v>100640</v>
      </c>
      <c r="H1483" s="22" t="s">
        <v>8097</v>
      </c>
      <c r="I1483" s="22" t="s">
        <v>9021</v>
      </c>
    </row>
    <row r="1484" spans="1:9">
      <c r="A1484" s="58" t="s">
        <v>8117</v>
      </c>
      <c r="B1484" s="58" t="s">
        <v>1833</v>
      </c>
      <c r="C1484" s="58" t="s">
        <v>5179</v>
      </c>
      <c r="D1484" s="58" t="s">
        <v>8118</v>
      </c>
      <c r="E1484" s="58"/>
      <c r="F1484" s="58">
        <v>20130918</v>
      </c>
      <c r="G1484" s="58">
        <v>100641</v>
      </c>
      <c r="H1484" s="58" t="s">
        <v>8703</v>
      </c>
      <c r="I1484" s="58" t="s">
        <v>8906</v>
      </c>
    </row>
    <row r="1485" spans="1:9">
      <c r="A1485" s="22" t="s">
        <v>8119</v>
      </c>
      <c r="B1485" s="22" t="s">
        <v>1834</v>
      </c>
      <c r="C1485" s="22" t="s">
        <v>5179</v>
      </c>
      <c r="D1485" s="22" t="s">
        <v>8120</v>
      </c>
      <c r="E1485" s="22"/>
      <c r="F1485" s="22">
        <v>20130918</v>
      </c>
      <c r="G1485" s="22" t="e">
        <v>#N/A</v>
      </c>
      <c r="H1485" s="22" t="s">
        <v>8716</v>
      </c>
      <c r="I1485" s="22" t="s">
        <v>9228</v>
      </c>
    </row>
    <row r="1486" spans="1:9">
      <c r="A1486" s="58" t="s">
        <v>8121</v>
      </c>
      <c r="B1486" s="58" t="s">
        <v>1835</v>
      </c>
      <c r="C1486" s="58" t="s">
        <v>5179</v>
      </c>
      <c r="D1486" s="58" t="s">
        <v>8122</v>
      </c>
      <c r="E1486" s="58"/>
      <c r="F1486" s="58">
        <v>20130918</v>
      </c>
      <c r="G1486" s="58">
        <v>100642</v>
      </c>
      <c r="H1486" s="58" t="s">
        <v>8782</v>
      </c>
      <c r="I1486" s="58" t="s">
        <v>8959</v>
      </c>
    </row>
    <row r="1487" spans="1:9">
      <c r="A1487" s="22" t="s">
        <v>8123</v>
      </c>
      <c r="B1487" s="22" t="s">
        <v>1836</v>
      </c>
      <c r="C1487" s="22" t="s">
        <v>5179</v>
      </c>
      <c r="D1487" s="22" t="s">
        <v>8124</v>
      </c>
      <c r="E1487" s="22"/>
      <c r="F1487" s="22">
        <v>20130918</v>
      </c>
      <c r="G1487" s="22">
        <v>315</v>
      </c>
      <c r="H1487" s="22" t="s">
        <v>7788</v>
      </c>
      <c r="I1487" s="22" t="s">
        <v>9031</v>
      </c>
    </row>
    <row r="1488" spans="1:9">
      <c r="A1488" s="58" t="s">
        <v>8125</v>
      </c>
      <c r="B1488" s="58" t="s">
        <v>1837</v>
      </c>
      <c r="C1488" s="58" t="s">
        <v>5179</v>
      </c>
      <c r="D1488" s="58" t="s">
        <v>8126</v>
      </c>
      <c r="E1488" s="58"/>
      <c r="F1488" s="58">
        <v>20130918</v>
      </c>
      <c r="G1488" s="58">
        <v>100643</v>
      </c>
      <c r="H1488" s="58" t="s">
        <v>7788</v>
      </c>
      <c r="I1488" s="58" t="s">
        <v>9031</v>
      </c>
    </row>
    <row r="1489" spans="1:9">
      <c r="A1489" s="22" t="s">
        <v>8127</v>
      </c>
      <c r="B1489" s="22" t="s">
        <v>1838</v>
      </c>
      <c r="C1489" s="22" t="s">
        <v>5179</v>
      </c>
      <c r="D1489" s="22" t="s">
        <v>8128</v>
      </c>
      <c r="E1489" s="22"/>
      <c r="F1489" s="22">
        <v>20130918</v>
      </c>
      <c r="G1489" s="22">
        <v>100644</v>
      </c>
      <c r="H1489" s="22" t="s">
        <v>8128</v>
      </c>
      <c r="I1489" s="22" t="s">
        <v>8904</v>
      </c>
    </row>
    <row r="1490" spans="1:9">
      <c r="A1490" s="58" t="s">
        <v>8129</v>
      </c>
      <c r="B1490" s="58" t="s">
        <v>1839</v>
      </c>
      <c r="C1490" s="58" t="s">
        <v>5179</v>
      </c>
      <c r="D1490" s="58" t="s">
        <v>7490</v>
      </c>
      <c r="E1490" s="58"/>
      <c r="F1490" s="58">
        <v>20130918</v>
      </c>
      <c r="G1490" s="58">
        <v>100645</v>
      </c>
      <c r="H1490" s="58" t="s">
        <v>7479</v>
      </c>
      <c r="I1490" s="58" t="s">
        <v>8854</v>
      </c>
    </row>
    <row r="1491" spans="1:9">
      <c r="A1491" s="22" t="s">
        <v>8130</v>
      </c>
      <c r="B1491" s="22" t="s">
        <v>1237</v>
      </c>
      <c r="C1491" s="22" t="s">
        <v>5179</v>
      </c>
      <c r="D1491" s="22" t="s">
        <v>8131</v>
      </c>
      <c r="E1491" s="22"/>
      <c r="F1491" s="22">
        <v>20130918</v>
      </c>
      <c r="G1491" s="22" t="e">
        <v>#N/A</v>
      </c>
      <c r="H1491" s="22" t="s">
        <v>8773</v>
      </c>
      <c r="I1491" s="22" t="s">
        <v>9262</v>
      </c>
    </row>
    <row r="1492" spans="1:9">
      <c r="A1492" s="58" t="s">
        <v>8132</v>
      </c>
      <c r="B1492" s="58" t="s">
        <v>1523</v>
      </c>
      <c r="C1492" s="58" t="s">
        <v>5179</v>
      </c>
      <c r="D1492" s="58" t="s">
        <v>8133</v>
      </c>
      <c r="E1492" s="58"/>
      <c r="F1492" s="58">
        <v>20130918</v>
      </c>
      <c r="G1492" s="58" t="e">
        <v>#N/A</v>
      </c>
      <c r="H1492" s="58" t="s">
        <v>8062</v>
      </c>
      <c r="I1492" s="58" t="s">
        <v>9263</v>
      </c>
    </row>
    <row r="1493" spans="1:9">
      <c r="A1493" s="22" t="s">
        <v>8134</v>
      </c>
      <c r="B1493" s="22" t="s">
        <v>1840</v>
      </c>
      <c r="C1493" s="22" t="s">
        <v>5179</v>
      </c>
      <c r="D1493" s="22" t="s">
        <v>7806</v>
      </c>
      <c r="E1493" s="22"/>
      <c r="F1493" s="22">
        <v>20130918</v>
      </c>
      <c r="G1493" s="22">
        <v>100646</v>
      </c>
      <c r="H1493" s="22" t="s">
        <v>9264</v>
      </c>
      <c r="I1493" s="22" t="s">
        <v>9265</v>
      </c>
    </row>
    <row r="1494" spans="1:9">
      <c r="A1494" s="58" t="s">
        <v>8135</v>
      </c>
      <c r="B1494" s="58" t="s">
        <v>1841</v>
      </c>
      <c r="C1494" s="58" t="s">
        <v>5179</v>
      </c>
      <c r="D1494" s="58" t="s">
        <v>7808</v>
      </c>
      <c r="E1494" s="58"/>
      <c r="F1494" s="58">
        <v>20130918</v>
      </c>
      <c r="G1494" s="58">
        <v>100647</v>
      </c>
      <c r="H1494" s="58">
        <v>235</v>
      </c>
      <c r="I1494" s="58" t="s">
        <v>8867</v>
      </c>
    </row>
    <row r="1495" spans="1:9">
      <c r="A1495" s="22" t="s">
        <v>8136</v>
      </c>
      <c r="B1495" s="22" t="s">
        <v>1842</v>
      </c>
      <c r="C1495" s="22" t="s">
        <v>5179</v>
      </c>
      <c r="D1495" s="22" t="s">
        <v>8137</v>
      </c>
      <c r="E1495" s="22"/>
      <c r="F1495" s="22">
        <v>20130918</v>
      </c>
      <c r="G1495" s="22" t="e">
        <v>#N/A</v>
      </c>
      <c r="H1495" s="22" t="s">
        <v>8730</v>
      </c>
      <c r="I1495" s="22" t="s">
        <v>1988</v>
      </c>
    </row>
    <row r="1496" spans="1:9">
      <c r="A1496" s="58" t="s">
        <v>8138</v>
      </c>
      <c r="B1496" s="58" t="s">
        <v>1222</v>
      </c>
      <c r="C1496" s="58" t="s">
        <v>5179</v>
      </c>
      <c r="D1496" s="58" t="s">
        <v>8139</v>
      </c>
      <c r="E1496" s="58"/>
      <c r="F1496" s="58">
        <v>20130918</v>
      </c>
      <c r="G1496" s="58" t="e">
        <v>#N/A</v>
      </c>
      <c r="H1496" s="58" t="s">
        <v>8775</v>
      </c>
      <c r="I1496" s="58" t="s">
        <v>1990</v>
      </c>
    </row>
    <row r="1497" spans="1:9">
      <c r="A1497" s="22" t="s">
        <v>8140</v>
      </c>
      <c r="B1497" s="22" t="s">
        <v>1506</v>
      </c>
      <c r="C1497" s="22" t="s">
        <v>5179</v>
      </c>
      <c r="D1497" s="22" t="s">
        <v>8141</v>
      </c>
      <c r="E1497" s="22"/>
      <c r="F1497" s="22">
        <v>20130918</v>
      </c>
      <c r="G1497" s="22" t="e">
        <v>#N/A</v>
      </c>
      <c r="H1497" s="22" t="s">
        <v>8719</v>
      </c>
      <c r="I1497" s="22" t="s">
        <v>9138</v>
      </c>
    </row>
    <row r="1498" spans="1:9">
      <c r="A1498" s="58" t="s">
        <v>8142</v>
      </c>
      <c r="B1498" s="58" t="s">
        <v>1843</v>
      </c>
      <c r="C1498" s="58" t="s">
        <v>5179</v>
      </c>
      <c r="D1498" s="58" t="s">
        <v>8143</v>
      </c>
      <c r="E1498" s="58"/>
      <c r="F1498" s="58">
        <v>20130918</v>
      </c>
      <c r="G1498" s="58">
        <v>100648</v>
      </c>
      <c r="H1498" s="58" t="s">
        <v>8735</v>
      </c>
      <c r="I1498" s="58" t="s">
        <v>9248</v>
      </c>
    </row>
    <row r="1499" spans="1:9">
      <c r="A1499" s="22" t="s">
        <v>8144</v>
      </c>
      <c r="B1499" s="22" t="s">
        <v>1844</v>
      </c>
      <c r="C1499" s="22" t="s">
        <v>5179</v>
      </c>
      <c r="D1499" s="22" t="s">
        <v>8145</v>
      </c>
      <c r="E1499" s="22"/>
      <c r="F1499" s="22">
        <v>20130918</v>
      </c>
      <c r="G1499" s="22">
        <v>100649</v>
      </c>
      <c r="H1499" s="22" t="s">
        <v>8763</v>
      </c>
      <c r="I1499" s="22" t="s">
        <v>9266</v>
      </c>
    </row>
    <row r="1500" spans="1:9">
      <c r="A1500" s="58" t="s">
        <v>8146</v>
      </c>
      <c r="B1500" s="58" t="s">
        <v>1845</v>
      </c>
      <c r="C1500" s="58" t="s">
        <v>5179</v>
      </c>
      <c r="D1500" s="58" t="s">
        <v>8147</v>
      </c>
      <c r="E1500" s="58"/>
      <c r="F1500" s="58">
        <v>20130918</v>
      </c>
      <c r="G1500" s="58">
        <v>100650</v>
      </c>
      <c r="H1500" s="58" t="s">
        <v>8742</v>
      </c>
      <c r="I1500" s="58" t="s">
        <v>9007</v>
      </c>
    </row>
    <row r="1501" spans="1:9">
      <c r="A1501" s="22" t="s">
        <v>8148</v>
      </c>
      <c r="B1501" s="22" t="s">
        <v>1846</v>
      </c>
      <c r="C1501" s="22" t="s">
        <v>5179</v>
      </c>
      <c r="D1501" s="22" t="s">
        <v>7499</v>
      </c>
      <c r="E1501" s="22"/>
      <c r="F1501" s="22">
        <v>20130918</v>
      </c>
      <c r="G1501" s="22">
        <v>100651</v>
      </c>
      <c r="H1501" s="22" t="s">
        <v>7988</v>
      </c>
      <c r="I1501" s="22" t="s">
        <v>8974</v>
      </c>
    </row>
    <row r="1502" spans="1:9">
      <c r="A1502" s="58" t="s">
        <v>8149</v>
      </c>
      <c r="B1502" s="58" t="s">
        <v>1847</v>
      </c>
      <c r="C1502" s="58" t="s">
        <v>5179</v>
      </c>
      <c r="D1502" s="58" t="s">
        <v>8150</v>
      </c>
      <c r="E1502" s="58"/>
      <c r="F1502" s="58">
        <v>20130918</v>
      </c>
      <c r="G1502" s="58">
        <v>100652</v>
      </c>
      <c r="H1502" s="58" t="s">
        <v>6882</v>
      </c>
      <c r="I1502" s="58" t="s">
        <v>9023</v>
      </c>
    </row>
    <row r="1503" spans="1:9">
      <c r="A1503" s="22" t="s">
        <v>8151</v>
      </c>
      <c r="B1503" s="22" t="s">
        <v>1848</v>
      </c>
      <c r="C1503" s="22" t="s">
        <v>5179</v>
      </c>
      <c r="D1503" s="22" t="s">
        <v>7818</v>
      </c>
      <c r="E1503" s="22"/>
      <c r="F1503" s="22">
        <v>20130918</v>
      </c>
      <c r="G1503" s="22" t="e">
        <v>#N/A</v>
      </c>
      <c r="H1503" s="22" t="s">
        <v>7807</v>
      </c>
      <c r="I1503" s="22" t="s">
        <v>9058</v>
      </c>
    </row>
    <row r="1504" spans="1:9">
      <c r="A1504" s="58" t="s">
        <v>8152</v>
      </c>
      <c r="B1504" s="58" t="s">
        <v>1849</v>
      </c>
      <c r="C1504" s="58" t="s">
        <v>5179</v>
      </c>
      <c r="D1504" s="58" t="s">
        <v>8153</v>
      </c>
      <c r="E1504" s="58"/>
      <c r="F1504" s="58">
        <v>20130918</v>
      </c>
      <c r="G1504" s="58">
        <v>100653</v>
      </c>
      <c r="H1504" s="58" t="s">
        <v>6882</v>
      </c>
      <c r="I1504" s="58" t="s">
        <v>9023</v>
      </c>
    </row>
    <row r="1505" spans="1:9">
      <c r="A1505" s="22" t="s">
        <v>8154</v>
      </c>
      <c r="B1505" s="22" t="s">
        <v>1850</v>
      </c>
      <c r="C1505" s="22" t="s">
        <v>5179</v>
      </c>
      <c r="D1505" s="22" t="s">
        <v>8155</v>
      </c>
      <c r="E1505" s="22"/>
      <c r="F1505" s="22">
        <v>20130918</v>
      </c>
      <c r="G1505" s="22">
        <v>100654</v>
      </c>
      <c r="H1505" s="22" t="s">
        <v>8137</v>
      </c>
      <c r="I1505" s="22" t="s">
        <v>8993</v>
      </c>
    </row>
    <row r="1506" spans="1:9">
      <c r="A1506" s="58" t="s">
        <v>8156</v>
      </c>
      <c r="B1506" s="58" t="s">
        <v>1851</v>
      </c>
      <c r="C1506" s="58" t="s">
        <v>5179</v>
      </c>
      <c r="D1506" s="58" t="s">
        <v>8157</v>
      </c>
      <c r="E1506" s="58"/>
      <c r="F1506" s="58">
        <v>20130918</v>
      </c>
      <c r="G1506" s="58">
        <v>100655</v>
      </c>
      <c r="H1506" s="58" t="s">
        <v>7916</v>
      </c>
      <c r="I1506" s="58" t="s">
        <v>9048</v>
      </c>
    </row>
    <row r="1507" spans="1:9">
      <c r="A1507" s="22" t="s">
        <v>8158</v>
      </c>
      <c r="B1507" s="22" t="s">
        <v>1852</v>
      </c>
      <c r="C1507" s="22" t="s">
        <v>5179</v>
      </c>
      <c r="D1507" s="22" t="s">
        <v>8159</v>
      </c>
      <c r="E1507" s="22"/>
      <c r="F1507" s="22">
        <v>20130918</v>
      </c>
      <c r="G1507" s="22">
        <v>100656</v>
      </c>
      <c r="H1507" s="22" t="s">
        <v>8709</v>
      </c>
      <c r="I1507" s="22" t="s">
        <v>9014</v>
      </c>
    </row>
    <row r="1508" spans="1:9">
      <c r="A1508" s="58" t="s">
        <v>8160</v>
      </c>
      <c r="B1508" s="58" t="s">
        <v>1853</v>
      </c>
      <c r="C1508" s="58" t="s">
        <v>5179</v>
      </c>
      <c r="D1508" s="58" t="s">
        <v>8161</v>
      </c>
      <c r="E1508" s="58"/>
      <c r="F1508" s="58">
        <v>20130918</v>
      </c>
      <c r="G1508" s="58">
        <v>100657</v>
      </c>
      <c r="H1508" s="58" t="s">
        <v>6882</v>
      </c>
      <c r="I1508" s="58" t="s">
        <v>9023</v>
      </c>
    </row>
    <row r="1509" spans="1:9">
      <c r="A1509" s="22" t="s">
        <v>8162</v>
      </c>
      <c r="B1509" s="22" t="s">
        <v>1854</v>
      </c>
      <c r="C1509" s="22" t="s">
        <v>5179</v>
      </c>
      <c r="D1509" s="22" t="s">
        <v>7820</v>
      </c>
      <c r="E1509" s="22"/>
      <c r="F1509" s="22">
        <v>20130918</v>
      </c>
      <c r="G1509" s="22" t="s">
        <v>8728</v>
      </c>
      <c r="H1509" s="22" t="s">
        <v>8728</v>
      </c>
      <c r="I1509" s="22" t="s">
        <v>9201</v>
      </c>
    </row>
    <row r="1510" spans="1:9">
      <c r="A1510" s="58" t="s">
        <v>8163</v>
      </c>
      <c r="B1510" s="58" t="s">
        <v>1855</v>
      </c>
      <c r="C1510" s="58" t="s">
        <v>5179</v>
      </c>
      <c r="D1510" s="58" t="s">
        <v>7821</v>
      </c>
      <c r="E1510" s="58"/>
      <c r="F1510" s="58">
        <v>20130918</v>
      </c>
      <c r="G1510" s="58">
        <v>100658</v>
      </c>
      <c r="H1510" s="58" t="s">
        <v>8755</v>
      </c>
      <c r="I1510" s="58" t="s">
        <v>8905</v>
      </c>
    </row>
    <row r="1511" spans="1:9">
      <c r="A1511" s="22" t="s">
        <v>8164</v>
      </c>
      <c r="B1511" s="22" t="s">
        <v>1856</v>
      </c>
      <c r="C1511" s="22" t="s">
        <v>5179</v>
      </c>
      <c r="D1511" s="22" t="s">
        <v>7822</v>
      </c>
      <c r="E1511" s="22"/>
      <c r="F1511" s="22">
        <v>20130918</v>
      </c>
      <c r="G1511" s="22">
        <v>2635</v>
      </c>
      <c r="H1511" s="22">
        <v>2635</v>
      </c>
      <c r="I1511" s="22" t="s">
        <v>8973</v>
      </c>
    </row>
    <row r="1512" spans="1:9">
      <c r="A1512" s="58" t="s">
        <v>8165</v>
      </c>
      <c r="B1512" s="58" t="s">
        <v>1857</v>
      </c>
      <c r="C1512" s="58" t="s">
        <v>5179</v>
      </c>
      <c r="D1512" s="58" t="s">
        <v>7998</v>
      </c>
      <c r="E1512" s="58"/>
      <c r="F1512" s="58">
        <v>20130918</v>
      </c>
      <c r="G1512" s="58">
        <v>100659</v>
      </c>
      <c r="H1512" s="58" t="s">
        <v>7341</v>
      </c>
      <c r="I1512" s="58" t="s">
        <v>9042</v>
      </c>
    </row>
    <row r="1513" spans="1:9">
      <c r="A1513" s="22" t="s">
        <v>8166</v>
      </c>
      <c r="B1513" s="22" t="s">
        <v>1858</v>
      </c>
      <c r="C1513" s="22" t="s">
        <v>5179</v>
      </c>
      <c r="D1513" s="22" t="s">
        <v>8167</v>
      </c>
      <c r="E1513" s="22"/>
      <c r="F1513" s="22">
        <v>20130918</v>
      </c>
      <c r="G1513" s="22" t="s">
        <v>8155</v>
      </c>
      <c r="H1513" s="22" t="s">
        <v>8155</v>
      </c>
      <c r="I1513" s="22" t="s">
        <v>9020</v>
      </c>
    </row>
    <row r="1514" spans="1:9">
      <c r="A1514" s="58" t="s">
        <v>8168</v>
      </c>
      <c r="B1514" s="58" t="s">
        <v>1859</v>
      </c>
      <c r="C1514" s="58" t="s">
        <v>5179</v>
      </c>
      <c r="D1514" s="58" t="s">
        <v>8169</v>
      </c>
      <c r="E1514" s="58"/>
      <c r="F1514" s="58">
        <v>20130918</v>
      </c>
      <c r="G1514" s="58">
        <v>2656</v>
      </c>
      <c r="H1514" s="58">
        <v>2656</v>
      </c>
      <c r="I1514" s="58" t="s">
        <v>8865</v>
      </c>
    </row>
    <row r="1515" spans="1:9">
      <c r="A1515" s="22" t="s">
        <v>8170</v>
      </c>
      <c r="B1515" s="22" t="s">
        <v>1860</v>
      </c>
      <c r="C1515" s="22" t="s">
        <v>5179</v>
      </c>
      <c r="D1515" s="22" t="s">
        <v>8171</v>
      </c>
      <c r="E1515" s="22"/>
      <c r="F1515" s="22">
        <v>20130918</v>
      </c>
      <c r="G1515" s="22">
        <v>2653</v>
      </c>
      <c r="H1515" s="22">
        <v>2653</v>
      </c>
      <c r="I1515" s="22" t="s">
        <v>9082</v>
      </c>
    </row>
    <row r="1516" spans="1:9">
      <c r="A1516" s="58" t="s">
        <v>8172</v>
      </c>
      <c r="B1516" s="58" t="s">
        <v>1861</v>
      </c>
      <c r="C1516" s="58" t="s">
        <v>5179</v>
      </c>
      <c r="D1516" s="58" t="s">
        <v>8173</v>
      </c>
      <c r="E1516" s="58"/>
      <c r="F1516" s="58">
        <v>20130918</v>
      </c>
      <c r="G1516" s="58">
        <v>214</v>
      </c>
      <c r="H1516" s="58">
        <v>214</v>
      </c>
      <c r="I1516" s="58" t="s">
        <v>9052</v>
      </c>
    </row>
    <row r="1517" spans="1:9">
      <c r="A1517" s="22" t="s">
        <v>8174</v>
      </c>
      <c r="B1517" s="22" t="s">
        <v>1862</v>
      </c>
      <c r="C1517" s="22" t="s">
        <v>5179</v>
      </c>
      <c r="D1517" s="22" t="s">
        <v>8175</v>
      </c>
      <c r="E1517" s="22"/>
      <c r="F1517" s="22">
        <v>20130918</v>
      </c>
      <c r="G1517" s="22">
        <v>216</v>
      </c>
      <c r="H1517" s="22">
        <v>216</v>
      </c>
      <c r="I1517" s="22" t="s">
        <v>9039</v>
      </c>
    </row>
    <row r="1518" spans="1:9">
      <c r="A1518" s="58" t="s">
        <v>8176</v>
      </c>
      <c r="B1518" s="58" t="s">
        <v>1863</v>
      </c>
      <c r="C1518" s="58" t="s">
        <v>5179</v>
      </c>
      <c r="D1518" s="58" t="s">
        <v>8177</v>
      </c>
      <c r="E1518" s="58"/>
      <c r="F1518" s="58">
        <v>20130918</v>
      </c>
      <c r="G1518" s="58" t="e">
        <v>#N/A</v>
      </c>
      <c r="H1518" s="58">
        <v>2131</v>
      </c>
      <c r="I1518" s="58" t="s">
        <v>9247</v>
      </c>
    </row>
    <row r="1519" spans="1:9">
      <c r="A1519" s="22" t="s">
        <v>8178</v>
      </c>
      <c r="B1519" s="22" t="s">
        <v>1864</v>
      </c>
      <c r="C1519" s="22" t="s">
        <v>5179</v>
      </c>
      <c r="D1519" s="22" t="s">
        <v>8179</v>
      </c>
      <c r="E1519" s="22"/>
      <c r="F1519" s="22">
        <v>20130918</v>
      </c>
      <c r="G1519" s="22">
        <v>2212</v>
      </c>
      <c r="H1519" s="22">
        <v>2212</v>
      </c>
      <c r="I1519" s="22" t="s">
        <v>8889</v>
      </c>
    </row>
    <row r="1520" spans="1:9">
      <c r="A1520" s="58" t="s">
        <v>8180</v>
      </c>
      <c r="B1520" s="58" t="s">
        <v>1865</v>
      </c>
      <c r="C1520" s="58" t="s">
        <v>5179</v>
      </c>
      <c r="D1520" s="58" t="s">
        <v>8181</v>
      </c>
      <c r="E1520" s="58"/>
      <c r="F1520" s="58">
        <v>20130918</v>
      </c>
      <c r="G1520" s="58" t="e">
        <v>#N/A</v>
      </c>
      <c r="H1520" s="58">
        <v>611</v>
      </c>
      <c r="I1520" s="58" t="s">
        <v>9099</v>
      </c>
    </row>
    <row r="1521" spans="1:9">
      <c r="A1521" s="22" t="s">
        <v>8182</v>
      </c>
      <c r="B1521" s="22" t="s">
        <v>1866</v>
      </c>
      <c r="C1521" s="22" t="s">
        <v>5179</v>
      </c>
      <c r="D1521" s="22" t="s">
        <v>8183</v>
      </c>
      <c r="E1521" s="22"/>
      <c r="F1521" s="22">
        <v>20130918</v>
      </c>
      <c r="G1521" s="22">
        <v>221</v>
      </c>
      <c r="H1521" s="22">
        <v>221</v>
      </c>
      <c r="I1521" s="22" t="s">
        <v>8878</v>
      </c>
    </row>
    <row r="1522" spans="1:9">
      <c r="A1522" s="58" t="s">
        <v>8184</v>
      </c>
      <c r="B1522" s="58" t="s">
        <v>1867</v>
      </c>
      <c r="C1522" s="58" t="s">
        <v>5179</v>
      </c>
      <c r="D1522" s="58" t="s">
        <v>8185</v>
      </c>
      <c r="E1522" s="58"/>
      <c r="F1522" s="58">
        <v>20130918</v>
      </c>
      <c r="G1522" s="58">
        <v>2261</v>
      </c>
      <c r="H1522" s="58">
        <v>2261</v>
      </c>
      <c r="I1522" s="58" t="s">
        <v>8903</v>
      </c>
    </row>
    <row r="1523" spans="1:9">
      <c r="A1523" s="22" t="s">
        <v>8186</v>
      </c>
      <c r="B1523" s="22" t="s">
        <v>1868</v>
      </c>
      <c r="C1523" s="22" t="s">
        <v>5179</v>
      </c>
      <c r="D1523" s="22" t="s">
        <v>8187</v>
      </c>
      <c r="E1523" s="22"/>
      <c r="F1523" s="22">
        <v>20130918</v>
      </c>
      <c r="G1523" s="22">
        <v>2250</v>
      </c>
      <c r="H1523" s="22">
        <v>2250</v>
      </c>
      <c r="I1523" s="22" t="s">
        <v>9194</v>
      </c>
    </row>
    <row r="1524" spans="1:9">
      <c r="A1524" s="58" t="s">
        <v>8188</v>
      </c>
      <c r="B1524" s="58" t="s">
        <v>1869</v>
      </c>
      <c r="C1524" s="58" t="s">
        <v>5179</v>
      </c>
      <c r="D1524" s="58" t="s">
        <v>8189</v>
      </c>
      <c r="E1524" s="58"/>
      <c r="F1524" s="58">
        <v>20130918</v>
      </c>
      <c r="G1524" s="58">
        <v>2212</v>
      </c>
      <c r="H1524" s="58">
        <v>2212</v>
      </c>
      <c r="I1524" s="58" t="s">
        <v>8889</v>
      </c>
    </row>
    <row r="1525" spans="1:9">
      <c r="A1525" s="22" t="s">
        <v>8190</v>
      </c>
      <c r="B1525" s="22" t="s">
        <v>1870</v>
      </c>
      <c r="C1525" s="22" t="s">
        <v>5179</v>
      </c>
      <c r="D1525" s="22" t="s">
        <v>8191</v>
      </c>
      <c r="E1525" s="22"/>
      <c r="F1525" s="22">
        <v>20130918</v>
      </c>
      <c r="G1525" s="22">
        <v>2212</v>
      </c>
      <c r="H1525" s="22">
        <v>2212</v>
      </c>
      <c r="I1525" s="22" t="s">
        <v>8889</v>
      </c>
    </row>
    <row r="1526" spans="1:9">
      <c r="A1526" s="58" t="s">
        <v>8192</v>
      </c>
      <c r="B1526" s="58" t="s">
        <v>1871</v>
      </c>
      <c r="C1526" s="58" t="s">
        <v>5179</v>
      </c>
      <c r="D1526" s="58" t="s">
        <v>8193</v>
      </c>
      <c r="E1526" s="58"/>
      <c r="F1526" s="58">
        <v>20130918</v>
      </c>
      <c r="G1526" s="58">
        <v>2221</v>
      </c>
      <c r="H1526" s="58">
        <v>2221</v>
      </c>
      <c r="I1526" s="58" t="s">
        <v>9214</v>
      </c>
    </row>
    <row r="1527" spans="1:9">
      <c r="A1527" s="22" t="s">
        <v>8194</v>
      </c>
      <c r="B1527" s="22" t="s">
        <v>1872</v>
      </c>
      <c r="C1527" s="22" t="s">
        <v>5179</v>
      </c>
      <c r="D1527" s="22" t="s">
        <v>8195</v>
      </c>
      <c r="E1527" s="22"/>
      <c r="F1527" s="22">
        <v>20130918</v>
      </c>
      <c r="G1527" s="22">
        <v>2265</v>
      </c>
      <c r="H1527" s="22">
        <v>2265</v>
      </c>
      <c r="I1527" s="22" t="s">
        <v>9169</v>
      </c>
    </row>
    <row r="1528" spans="1:9">
      <c r="A1528" s="58" t="s">
        <v>8196</v>
      </c>
      <c r="B1528" s="58" t="s">
        <v>1873</v>
      </c>
      <c r="C1528" s="58" t="s">
        <v>5179</v>
      </c>
      <c r="D1528" s="58" t="s">
        <v>8197</v>
      </c>
      <c r="E1528" s="58"/>
      <c r="F1528" s="58">
        <v>20130918</v>
      </c>
      <c r="G1528" s="58">
        <v>221</v>
      </c>
      <c r="H1528" s="58">
        <v>221</v>
      </c>
      <c r="I1528" s="58" t="s">
        <v>8878</v>
      </c>
    </row>
    <row r="1529" spans="1:9">
      <c r="A1529" s="22" t="s">
        <v>8198</v>
      </c>
      <c r="B1529" s="22" t="s">
        <v>1874</v>
      </c>
      <c r="C1529" s="22" t="s">
        <v>5179</v>
      </c>
      <c r="D1529" s="22" t="s">
        <v>8026</v>
      </c>
      <c r="E1529" s="22"/>
      <c r="F1529" s="22">
        <v>20130918</v>
      </c>
      <c r="G1529" s="22">
        <v>235</v>
      </c>
      <c r="H1529" s="22">
        <v>235</v>
      </c>
      <c r="I1529" s="22" t="s">
        <v>8867</v>
      </c>
    </row>
    <row r="1530" spans="1:9">
      <c r="A1530" s="58" t="s">
        <v>8199</v>
      </c>
      <c r="B1530" s="58" t="s">
        <v>1875</v>
      </c>
      <c r="C1530" s="58" t="s">
        <v>5179</v>
      </c>
      <c r="D1530" s="58" t="s">
        <v>8200</v>
      </c>
      <c r="E1530" s="58"/>
      <c r="F1530" s="58">
        <v>20130918</v>
      </c>
      <c r="G1530" s="58">
        <v>100660</v>
      </c>
      <c r="H1530" s="58">
        <v>235</v>
      </c>
      <c r="I1530" s="58" t="s">
        <v>8867</v>
      </c>
    </row>
    <row r="1531" spans="1:9">
      <c r="A1531" s="22" t="s">
        <v>8201</v>
      </c>
      <c r="B1531" s="22" t="s">
        <v>1230</v>
      </c>
      <c r="C1531" s="22" t="s">
        <v>5179</v>
      </c>
      <c r="D1531" s="22" t="s">
        <v>8202</v>
      </c>
      <c r="E1531" s="22"/>
      <c r="F1531" s="22">
        <v>20130918</v>
      </c>
      <c r="G1531" s="22" t="e">
        <v>#N/A</v>
      </c>
      <c r="H1531" s="22">
        <v>2411</v>
      </c>
      <c r="I1531" s="22" t="s">
        <v>2089</v>
      </c>
    </row>
    <row r="1532" spans="1:9">
      <c r="A1532" s="58" t="s">
        <v>8203</v>
      </c>
      <c r="B1532" s="58" t="s">
        <v>1876</v>
      </c>
      <c r="C1532" s="58" t="s">
        <v>5179</v>
      </c>
      <c r="D1532" s="58" t="s">
        <v>8204</v>
      </c>
      <c r="E1532" s="58"/>
      <c r="F1532" s="58">
        <v>20130918</v>
      </c>
      <c r="G1532" s="58">
        <v>100661</v>
      </c>
      <c r="H1532" s="58" t="s">
        <v>7987</v>
      </c>
      <c r="I1532" s="58" t="s">
        <v>9143</v>
      </c>
    </row>
    <row r="1533" spans="1:9">
      <c r="A1533" s="22" t="s">
        <v>8205</v>
      </c>
      <c r="B1533" s="22" t="s">
        <v>1877</v>
      </c>
      <c r="C1533" s="22" t="s">
        <v>5179</v>
      </c>
      <c r="D1533" s="22" t="s">
        <v>8206</v>
      </c>
      <c r="E1533" s="22"/>
      <c r="F1533" s="22">
        <v>20130918</v>
      </c>
      <c r="G1533" s="22" t="e">
        <v>#N/A</v>
      </c>
      <c r="H1533" s="22">
        <v>2413</v>
      </c>
      <c r="I1533" s="22" t="s">
        <v>9259</v>
      </c>
    </row>
    <row r="1534" spans="1:9">
      <c r="A1534" s="58" t="s">
        <v>8207</v>
      </c>
      <c r="B1534" s="58" t="s">
        <v>1878</v>
      </c>
      <c r="C1534" s="58" t="s">
        <v>5179</v>
      </c>
      <c r="D1534" s="58" t="s">
        <v>8208</v>
      </c>
      <c r="E1534" s="58"/>
      <c r="F1534" s="58">
        <v>20130918</v>
      </c>
      <c r="G1534" s="58">
        <v>100662</v>
      </c>
      <c r="H1534" s="58">
        <v>2413</v>
      </c>
      <c r="I1534" s="58" t="s">
        <v>9259</v>
      </c>
    </row>
    <row r="1535" spans="1:9">
      <c r="A1535" s="22" t="s">
        <v>8209</v>
      </c>
      <c r="B1535" s="22" t="s">
        <v>1094</v>
      </c>
      <c r="C1535" s="22" t="s">
        <v>5179</v>
      </c>
      <c r="D1535" s="22" t="s">
        <v>8210</v>
      </c>
      <c r="E1535" s="22"/>
      <c r="F1535" s="22">
        <v>20130924</v>
      </c>
      <c r="G1535" s="22" t="e">
        <v>#N/A</v>
      </c>
      <c r="H1535" s="22">
        <v>2611</v>
      </c>
      <c r="I1535" s="22" t="s">
        <v>8860</v>
      </c>
    </row>
    <row r="1536" spans="1:9">
      <c r="A1536" s="58" t="s">
        <v>8211</v>
      </c>
      <c r="B1536" s="58" t="s">
        <v>748</v>
      </c>
      <c r="C1536" s="58" t="s">
        <v>308</v>
      </c>
      <c r="D1536" s="58" t="s">
        <v>8212</v>
      </c>
      <c r="E1536" s="58"/>
      <c r="F1536" s="58">
        <v>20130918</v>
      </c>
      <c r="G1536" s="58">
        <v>2612</v>
      </c>
      <c r="H1536" s="58">
        <v>2612</v>
      </c>
      <c r="I1536" s="58" t="s">
        <v>8859</v>
      </c>
    </row>
    <row r="1537" spans="1:9">
      <c r="A1537" s="22" t="s">
        <v>8213</v>
      </c>
      <c r="B1537" s="22" t="s">
        <v>1879</v>
      </c>
      <c r="C1537" s="22" t="s">
        <v>5179</v>
      </c>
      <c r="D1537" s="22" t="s">
        <v>8214</v>
      </c>
      <c r="E1537" s="22"/>
      <c r="F1537" s="22">
        <v>20130918</v>
      </c>
      <c r="G1537" s="22">
        <v>261</v>
      </c>
      <c r="H1537" s="22">
        <v>261</v>
      </c>
      <c r="I1537" s="22" t="s">
        <v>9267</v>
      </c>
    </row>
    <row r="1538" spans="1:9">
      <c r="A1538" s="58" t="s">
        <v>8215</v>
      </c>
      <c r="B1538" s="58" t="s">
        <v>1880</v>
      </c>
      <c r="C1538" s="58" t="s">
        <v>5179</v>
      </c>
      <c r="D1538" s="58" t="s">
        <v>8216</v>
      </c>
      <c r="E1538" s="58"/>
      <c r="F1538" s="58">
        <v>20130918</v>
      </c>
      <c r="G1538" s="58" t="s">
        <v>8157</v>
      </c>
      <c r="H1538" s="58" t="s">
        <v>8157</v>
      </c>
      <c r="I1538" s="58" t="s">
        <v>9268</v>
      </c>
    </row>
    <row r="1539" spans="1:9">
      <c r="A1539" s="22" t="s">
        <v>8217</v>
      </c>
      <c r="B1539" s="22" t="s">
        <v>1881</v>
      </c>
      <c r="C1539" s="22" t="s">
        <v>5179</v>
      </c>
      <c r="D1539" s="22" t="s">
        <v>8218</v>
      </c>
      <c r="E1539" s="22"/>
      <c r="F1539" s="22">
        <v>20130918</v>
      </c>
      <c r="G1539" s="22">
        <v>2622</v>
      </c>
      <c r="H1539" s="22">
        <v>2622</v>
      </c>
      <c r="I1539" s="22" t="s">
        <v>2056</v>
      </c>
    </row>
    <row r="1540" spans="1:9">
      <c r="A1540" s="58" t="s">
        <v>8219</v>
      </c>
      <c r="B1540" s="58" t="s">
        <v>1379</v>
      </c>
      <c r="C1540" s="58" t="s">
        <v>5179</v>
      </c>
      <c r="D1540" s="58" t="s">
        <v>8220</v>
      </c>
      <c r="E1540" s="58"/>
      <c r="F1540" s="58">
        <v>20130918</v>
      </c>
      <c r="G1540" s="58" t="e">
        <v>#N/A</v>
      </c>
      <c r="H1540" s="58">
        <v>2631</v>
      </c>
      <c r="I1540" s="58" t="s">
        <v>2171</v>
      </c>
    </row>
    <row r="1541" spans="1:9">
      <c r="A1541" s="22" t="s">
        <v>8221</v>
      </c>
      <c r="B1541" s="22" t="s">
        <v>1882</v>
      </c>
      <c r="C1541" s="22" t="s">
        <v>5179</v>
      </c>
      <c r="D1541" s="22" t="s">
        <v>8222</v>
      </c>
      <c r="E1541" s="22"/>
      <c r="F1541" s="22">
        <v>20130918</v>
      </c>
      <c r="G1541" s="22">
        <v>2632</v>
      </c>
      <c r="H1541" s="22">
        <v>2632</v>
      </c>
      <c r="I1541" s="22" t="s">
        <v>9003</v>
      </c>
    </row>
    <row r="1542" spans="1:9">
      <c r="A1542" s="58" t="s">
        <v>8223</v>
      </c>
      <c r="B1542" s="58" t="s">
        <v>1883</v>
      </c>
      <c r="C1542" s="58" t="s">
        <v>5179</v>
      </c>
      <c r="D1542" s="58" t="s">
        <v>8224</v>
      </c>
      <c r="E1542" s="58"/>
      <c r="F1542" s="58">
        <v>20130918</v>
      </c>
      <c r="G1542" s="58">
        <v>2633</v>
      </c>
      <c r="H1542" s="58">
        <v>2633</v>
      </c>
      <c r="I1542" s="58" t="s">
        <v>8948</v>
      </c>
    </row>
    <row r="1543" spans="1:9">
      <c r="A1543" s="22" t="s">
        <v>8225</v>
      </c>
      <c r="B1543" s="22" t="s">
        <v>1884</v>
      </c>
      <c r="C1543" s="22" t="s">
        <v>5179</v>
      </c>
      <c r="D1543" s="22" t="s">
        <v>8226</v>
      </c>
      <c r="E1543" s="22"/>
      <c r="F1543" s="22">
        <v>20130918</v>
      </c>
      <c r="G1543" s="22">
        <v>2643</v>
      </c>
      <c r="H1543" s="22">
        <v>2643</v>
      </c>
      <c r="I1543" s="22" t="s">
        <v>8864</v>
      </c>
    </row>
    <row r="1544" spans="1:9">
      <c r="A1544" s="58" t="s">
        <v>8227</v>
      </c>
      <c r="B1544" s="58" t="s">
        <v>1885</v>
      </c>
      <c r="C1544" s="58" t="s">
        <v>5179</v>
      </c>
      <c r="D1544" s="58" t="s">
        <v>8228</v>
      </c>
      <c r="E1544" s="58"/>
      <c r="F1544" s="58">
        <v>20130918</v>
      </c>
      <c r="G1544" s="58">
        <v>2634</v>
      </c>
      <c r="H1544" s="58">
        <v>2634</v>
      </c>
      <c r="I1544" s="58" t="s">
        <v>9077</v>
      </c>
    </row>
    <row r="1545" spans="1:9">
      <c r="A1545" s="22" t="s">
        <v>8229</v>
      </c>
      <c r="B1545" s="22" t="s">
        <v>1886</v>
      </c>
      <c r="C1545" s="22" t="s">
        <v>5179</v>
      </c>
      <c r="D1545" s="22" t="s">
        <v>8230</v>
      </c>
      <c r="E1545" s="22"/>
      <c r="F1545" s="22">
        <v>20130918</v>
      </c>
      <c r="G1545" s="22">
        <v>2635</v>
      </c>
      <c r="H1545" s="22">
        <v>2635</v>
      </c>
      <c r="I1545" s="22" t="s">
        <v>8973</v>
      </c>
    </row>
    <row r="1546" spans="1:9">
      <c r="A1546" s="58" t="s">
        <v>8231</v>
      </c>
      <c r="B1546" s="58" t="s">
        <v>1887</v>
      </c>
      <c r="C1546" s="58" t="s">
        <v>5179</v>
      </c>
      <c r="D1546" s="58" t="s">
        <v>8232</v>
      </c>
      <c r="E1546" s="58"/>
      <c r="F1546" s="58">
        <v>20130918</v>
      </c>
      <c r="G1546" s="58">
        <v>100663</v>
      </c>
      <c r="H1546" s="58" t="s">
        <v>8779</v>
      </c>
      <c r="I1546" s="58" t="s">
        <v>9220</v>
      </c>
    </row>
    <row r="1547" spans="1:9">
      <c r="A1547" s="22" t="s">
        <v>8233</v>
      </c>
      <c r="B1547" s="22" t="s">
        <v>1888</v>
      </c>
      <c r="C1547" s="22" t="s">
        <v>5179</v>
      </c>
      <c r="D1547" s="22" t="s">
        <v>8234</v>
      </c>
      <c r="E1547" s="22"/>
      <c r="F1547" s="22">
        <v>20130918</v>
      </c>
      <c r="G1547" s="22" t="e">
        <v>#N/A</v>
      </c>
      <c r="H1547" s="22" t="s">
        <v>8758</v>
      </c>
      <c r="I1547" s="22" t="s">
        <v>8951</v>
      </c>
    </row>
    <row r="1548" spans="1:9">
      <c r="A1548" s="58" t="s">
        <v>8235</v>
      </c>
      <c r="B1548" s="58" t="s">
        <v>1889</v>
      </c>
      <c r="C1548" s="58" t="s">
        <v>5179</v>
      </c>
      <c r="D1548" s="58" t="s">
        <v>8236</v>
      </c>
      <c r="E1548" s="58"/>
      <c r="F1548" s="58">
        <v>20130918</v>
      </c>
      <c r="G1548" s="58">
        <v>100664</v>
      </c>
      <c r="H1548" s="58">
        <v>2654</v>
      </c>
      <c r="I1548" s="58" t="s">
        <v>8976</v>
      </c>
    </row>
    <row r="1549" spans="1:9">
      <c r="A1549" s="22" t="s">
        <v>8237</v>
      </c>
      <c r="B1549" s="22" t="s">
        <v>1890</v>
      </c>
      <c r="C1549" s="22" t="s">
        <v>5179</v>
      </c>
      <c r="D1549" s="22" t="s">
        <v>7824</v>
      </c>
      <c r="E1549" s="22"/>
      <c r="F1549" s="22">
        <v>20130918</v>
      </c>
      <c r="G1549" s="22" t="s">
        <v>8141</v>
      </c>
      <c r="H1549" s="22" t="s">
        <v>8141</v>
      </c>
      <c r="I1549" s="22" t="s">
        <v>9152</v>
      </c>
    </row>
    <row r="1550" spans="1:9">
      <c r="A1550" s="58" t="s">
        <v>8238</v>
      </c>
      <c r="B1550" s="58" t="s">
        <v>1891</v>
      </c>
      <c r="C1550" s="58" t="s">
        <v>5179</v>
      </c>
      <c r="D1550" s="58" t="s">
        <v>7894</v>
      </c>
      <c r="E1550" s="58"/>
      <c r="F1550" s="58">
        <v>20130918</v>
      </c>
      <c r="G1550" s="58">
        <v>100665</v>
      </c>
      <c r="H1550" s="58" t="s">
        <v>7896</v>
      </c>
      <c r="I1550" s="58" t="s">
        <v>9269</v>
      </c>
    </row>
    <row r="1551" spans="1:9">
      <c r="A1551" s="22" t="s">
        <v>8239</v>
      </c>
      <c r="B1551" s="22" t="s">
        <v>1892</v>
      </c>
      <c r="C1551" s="22" t="s">
        <v>5179</v>
      </c>
      <c r="D1551" s="22" t="s">
        <v>7895</v>
      </c>
      <c r="E1551" s="22"/>
      <c r="F1551" s="22">
        <v>20130918</v>
      </c>
      <c r="G1551" s="22">
        <v>441</v>
      </c>
      <c r="H1551" s="22" t="s">
        <v>7916</v>
      </c>
      <c r="I1551" s="22" t="s">
        <v>9048</v>
      </c>
    </row>
    <row r="1552" spans="1:9">
      <c r="A1552" s="58" t="s">
        <v>8240</v>
      </c>
      <c r="B1552" s="58" t="s">
        <v>1893</v>
      </c>
      <c r="C1552" s="58" t="s">
        <v>5179</v>
      </c>
      <c r="D1552" s="58" t="s">
        <v>7897</v>
      </c>
      <c r="E1552" s="58"/>
      <c r="F1552" s="58">
        <v>20130918</v>
      </c>
      <c r="G1552" s="58" t="s">
        <v>8744</v>
      </c>
      <c r="H1552" s="58" t="s">
        <v>8744</v>
      </c>
      <c r="I1552" s="58" t="s">
        <v>9270</v>
      </c>
    </row>
    <row r="1553" spans="1:9">
      <c r="A1553" s="22" t="s">
        <v>8241</v>
      </c>
      <c r="B1553" s="22" t="s">
        <v>1894</v>
      </c>
      <c r="C1553" s="22" t="s">
        <v>5179</v>
      </c>
      <c r="D1553" s="22" t="s">
        <v>7500</v>
      </c>
      <c r="E1553" s="22"/>
      <c r="F1553" s="22">
        <v>20130918</v>
      </c>
      <c r="G1553" s="22">
        <v>100666</v>
      </c>
      <c r="H1553" s="22" t="s">
        <v>7341</v>
      </c>
      <c r="I1553" s="22" t="s">
        <v>9042</v>
      </c>
    </row>
    <row r="1554" spans="1:9">
      <c r="A1554" s="58" t="s">
        <v>8242</v>
      </c>
      <c r="B1554" s="58" t="s">
        <v>1895</v>
      </c>
      <c r="C1554" s="58" t="s">
        <v>5179</v>
      </c>
      <c r="D1554" s="58" t="s">
        <v>7905</v>
      </c>
      <c r="E1554" s="58"/>
      <c r="F1554" s="58">
        <v>20130918</v>
      </c>
      <c r="G1554" s="58" t="s">
        <v>8706</v>
      </c>
      <c r="H1554" s="58" t="s">
        <v>8706</v>
      </c>
      <c r="I1554" s="58" t="s">
        <v>9088</v>
      </c>
    </row>
    <row r="1555" spans="1:9">
      <c r="A1555" s="22" t="s">
        <v>8243</v>
      </c>
      <c r="B1555" s="22" t="s">
        <v>1896</v>
      </c>
      <c r="C1555" s="22" t="s">
        <v>5179</v>
      </c>
      <c r="D1555" s="22" t="s">
        <v>7906</v>
      </c>
      <c r="E1555" s="22"/>
      <c r="F1555" s="22">
        <v>20130918</v>
      </c>
      <c r="G1555" s="22" t="s">
        <v>7906</v>
      </c>
      <c r="H1555" s="22" t="s">
        <v>7906</v>
      </c>
      <c r="I1555" s="22" t="s">
        <v>9213</v>
      </c>
    </row>
    <row r="1556" spans="1:9">
      <c r="A1556" s="58" t="s">
        <v>8244</v>
      </c>
      <c r="B1556" s="58" t="s">
        <v>1897</v>
      </c>
      <c r="C1556" s="58" t="s">
        <v>5179</v>
      </c>
      <c r="D1556" s="58" t="s">
        <v>6898</v>
      </c>
      <c r="E1556" s="58"/>
      <c r="F1556" s="58">
        <v>20130918</v>
      </c>
      <c r="G1556" s="58">
        <v>100667</v>
      </c>
      <c r="H1556" s="58">
        <v>5111</v>
      </c>
      <c r="I1556" s="58" t="s">
        <v>534</v>
      </c>
    </row>
    <row r="1557" spans="1:9">
      <c r="A1557" s="22" t="s">
        <v>8245</v>
      </c>
      <c r="B1557" s="22" t="s">
        <v>1898</v>
      </c>
      <c r="C1557" s="22" t="s">
        <v>5179</v>
      </c>
      <c r="D1557" s="22" t="s">
        <v>6899</v>
      </c>
      <c r="E1557" s="22"/>
      <c r="F1557" s="22">
        <v>20130918</v>
      </c>
      <c r="G1557" s="22">
        <v>100668</v>
      </c>
      <c r="H1557" s="22" t="s">
        <v>7526</v>
      </c>
      <c r="I1557" s="22" t="s">
        <v>9190</v>
      </c>
    </row>
    <row r="1558" spans="1:9">
      <c r="A1558" s="58" t="s">
        <v>8246</v>
      </c>
      <c r="B1558" s="58" t="s">
        <v>1899</v>
      </c>
      <c r="C1558" s="58" t="s">
        <v>5179</v>
      </c>
      <c r="D1558" s="58" t="s">
        <v>8247</v>
      </c>
      <c r="E1558" s="58"/>
      <c r="F1558" s="58">
        <v>20130918</v>
      </c>
      <c r="G1558" s="58">
        <v>5311</v>
      </c>
      <c r="H1558" s="58" t="s">
        <v>8890</v>
      </c>
      <c r="I1558" s="58" t="s">
        <v>8891</v>
      </c>
    </row>
    <row r="1559" spans="1:9">
      <c r="A1559" s="22" t="s">
        <v>8248</v>
      </c>
      <c r="B1559" s="22" t="s">
        <v>1900</v>
      </c>
      <c r="C1559" s="22" t="s">
        <v>5179</v>
      </c>
      <c r="D1559" s="22" t="s">
        <v>8249</v>
      </c>
      <c r="E1559" s="22"/>
      <c r="F1559" s="22">
        <v>20130918</v>
      </c>
      <c r="G1559" s="22">
        <v>322</v>
      </c>
      <c r="H1559" s="22" t="s">
        <v>8740</v>
      </c>
      <c r="I1559" s="22" t="s">
        <v>9051</v>
      </c>
    </row>
    <row r="1560" spans="1:9">
      <c r="A1560" s="58" t="s">
        <v>8250</v>
      </c>
      <c r="B1560" s="58" t="s">
        <v>1901</v>
      </c>
      <c r="C1560" s="58" t="s">
        <v>5179</v>
      </c>
      <c r="D1560" s="58" t="s">
        <v>8251</v>
      </c>
      <c r="E1560" s="58"/>
      <c r="F1560" s="58">
        <v>20130918</v>
      </c>
      <c r="G1560" s="58">
        <v>100669</v>
      </c>
      <c r="H1560" s="58" t="s">
        <v>9271</v>
      </c>
      <c r="I1560" s="58" t="s">
        <v>9272</v>
      </c>
    </row>
    <row r="1561" spans="1:9">
      <c r="A1561" s="22" t="s">
        <v>8252</v>
      </c>
      <c r="B1561" s="22" t="s">
        <v>1902</v>
      </c>
      <c r="C1561" s="22" t="s">
        <v>5179</v>
      </c>
      <c r="D1561" s="22" t="s">
        <v>8253</v>
      </c>
      <c r="E1561" s="22"/>
      <c r="F1561" s="22">
        <v>20130918</v>
      </c>
      <c r="G1561" s="22" t="s">
        <v>6900</v>
      </c>
      <c r="H1561" s="22" t="s">
        <v>6900</v>
      </c>
      <c r="I1561" s="22" t="s">
        <v>8955</v>
      </c>
    </row>
    <row r="1562" spans="1:9">
      <c r="A1562" s="58" t="s">
        <v>8254</v>
      </c>
      <c r="B1562" s="58" t="s">
        <v>1754</v>
      </c>
      <c r="C1562" s="58" t="s">
        <v>5179</v>
      </c>
      <c r="D1562" s="58" t="s">
        <v>8255</v>
      </c>
      <c r="E1562" s="58"/>
      <c r="F1562" s="58">
        <v>20130918</v>
      </c>
      <c r="G1562" s="58" t="e">
        <v>#N/A</v>
      </c>
      <c r="H1562" s="58" t="s">
        <v>9244</v>
      </c>
      <c r="I1562" s="58" t="s">
        <v>9245</v>
      </c>
    </row>
    <row r="1563" spans="1:9">
      <c r="A1563" s="22" t="s">
        <v>8256</v>
      </c>
      <c r="B1563" s="22" t="s">
        <v>1903</v>
      </c>
      <c r="C1563" s="22" t="s">
        <v>5179</v>
      </c>
      <c r="D1563" s="22" t="s">
        <v>8257</v>
      </c>
      <c r="E1563" s="22"/>
      <c r="F1563" s="22">
        <v>20130918</v>
      </c>
      <c r="G1563" s="22" t="s">
        <v>7990</v>
      </c>
      <c r="H1563" s="22" t="s">
        <v>7990</v>
      </c>
      <c r="I1563" s="22" t="s">
        <v>9037</v>
      </c>
    </row>
    <row r="1564" spans="1:9">
      <c r="A1564" s="58" t="s">
        <v>8258</v>
      </c>
      <c r="B1564" s="58" t="s">
        <v>1904</v>
      </c>
      <c r="C1564" s="58" t="s">
        <v>5179</v>
      </c>
      <c r="D1564" s="58" t="s">
        <v>7463</v>
      </c>
      <c r="E1564" s="58"/>
      <c r="F1564" s="58">
        <v>20130918</v>
      </c>
      <c r="G1564" s="58" t="s">
        <v>7990</v>
      </c>
      <c r="H1564" s="58" t="s">
        <v>7990</v>
      </c>
      <c r="I1564" s="58" t="s">
        <v>9037</v>
      </c>
    </row>
    <row r="1565" spans="1:9">
      <c r="A1565" s="22" t="s">
        <v>8259</v>
      </c>
      <c r="B1565" s="22" t="s">
        <v>1905</v>
      </c>
      <c r="C1565" s="22" t="s">
        <v>5179</v>
      </c>
      <c r="D1565" s="22" t="s">
        <v>8260</v>
      </c>
      <c r="E1565" s="22"/>
      <c r="F1565" s="22">
        <v>20130918</v>
      </c>
      <c r="G1565" s="22">
        <v>100670</v>
      </c>
      <c r="H1565" s="22" t="s">
        <v>8765</v>
      </c>
      <c r="I1565" s="22" t="s">
        <v>8946</v>
      </c>
    </row>
    <row r="1566" spans="1:9">
      <c r="A1566" s="58" t="s">
        <v>8261</v>
      </c>
      <c r="B1566" s="58" t="s">
        <v>1906</v>
      </c>
      <c r="C1566" s="58" t="s">
        <v>5179</v>
      </c>
      <c r="D1566" s="58" t="s">
        <v>6901</v>
      </c>
      <c r="E1566" s="58"/>
      <c r="F1566" s="58">
        <v>20130918</v>
      </c>
      <c r="G1566" s="58" t="s">
        <v>8783</v>
      </c>
      <c r="H1566" s="58" t="s">
        <v>8783</v>
      </c>
      <c r="I1566" s="58" t="s">
        <v>9045</v>
      </c>
    </row>
    <row r="1567" spans="1:9">
      <c r="A1567" s="22" t="s">
        <v>8262</v>
      </c>
      <c r="B1567" s="22" t="s">
        <v>1907</v>
      </c>
      <c r="C1567" s="22" t="s">
        <v>5179</v>
      </c>
      <c r="D1567" s="22" t="s">
        <v>8263</v>
      </c>
      <c r="E1567" s="22"/>
      <c r="F1567" s="22">
        <v>20130918</v>
      </c>
      <c r="G1567" s="22" t="e">
        <v>#N/A</v>
      </c>
      <c r="H1567" s="22" t="s">
        <v>8741</v>
      </c>
      <c r="I1567" s="22" t="s">
        <v>2057</v>
      </c>
    </row>
    <row r="1568" spans="1:9">
      <c r="A1568" s="58" t="s">
        <v>8264</v>
      </c>
      <c r="B1568" s="58" t="s">
        <v>1908</v>
      </c>
      <c r="C1568" s="58" t="s">
        <v>5179</v>
      </c>
      <c r="D1568" s="58" t="s">
        <v>8265</v>
      </c>
      <c r="E1568" s="58"/>
      <c r="F1568" s="58">
        <v>20130918</v>
      </c>
      <c r="G1568" s="58">
        <v>100671</v>
      </c>
      <c r="H1568" s="58" t="s">
        <v>8755</v>
      </c>
      <c r="I1568" s="58" t="s">
        <v>8905</v>
      </c>
    </row>
    <row r="1569" spans="1:9">
      <c r="A1569" s="22" t="s">
        <v>8266</v>
      </c>
      <c r="B1569" s="22" t="s">
        <v>1909</v>
      </c>
      <c r="C1569" s="22" t="s">
        <v>5179</v>
      </c>
      <c r="D1569" s="22" t="s">
        <v>8267</v>
      </c>
      <c r="E1569" s="22"/>
      <c r="F1569" s="22">
        <v>20130918</v>
      </c>
      <c r="G1569" s="22" t="s">
        <v>8700</v>
      </c>
      <c r="H1569" s="22" t="s">
        <v>8700</v>
      </c>
      <c r="I1569" s="22" t="s">
        <v>9273</v>
      </c>
    </row>
    <row r="1570" spans="1:9">
      <c r="A1570" s="58" t="s">
        <v>8268</v>
      </c>
      <c r="B1570" s="58" t="s">
        <v>1910</v>
      </c>
      <c r="C1570" s="58" t="s">
        <v>5179</v>
      </c>
      <c r="D1570" s="58" t="s">
        <v>8269</v>
      </c>
      <c r="E1570" s="58"/>
      <c r="F1570" s="58">
        <v>20130918</v>
      </c>
      <c r="G1570" s="58">
        <v>100672</v>
      </c>
      <c r="H1570" s="58" t="s">
        <v>6926</v>
      </c>
      <c r="I1570" s="58" t="s">
        <v>9148</v>
      </c>
    </row>
    <row r="1571" spans="1:9">
      <c r="A1571" s="22" t="s">
        <v>8270</v>
      </c>
      <c r="B1571" s="22" t="s">
        <v>1911</v>
      </c>
      <c r="C1571" s="22" t="s">
        <v>5179</v>
      </c>
      <c r="D1571" s="22" t="s">
        <v>6916</v>
      </c>
      <c r="E1571" s="22"/>
      <c r="F1571" s="22">
        <v>20130918</v>
      </c>
      <c r="G1571" s="22" t="s">
        <v>8766</v>
      </c>
      <c r="H1571" s="22" t="s">
        <v>8766</v>
      </c>
      <c r="I1571" s="22" t="s">
        <v>8887</v>
      </c>
    </row>
    <row r="1572" spans="1:9">
      <c r="A1572" s="58" t="s">
        <v>8271</v>
      </c>
      <c r="B1572" s="58" t="s">
        <v>1912</v>
      </c>
      <c r="C1572" s="58" t="s">
        <v>5179</v>
      </c>
      <c r="D1572" s="58" t="s">
        <v>6917</v>
      </c>
      <c r="E1572" s="58"/>
      <c r="F1572" s="58">
        <v>20130918</v>
      </c>
      <c r="G1572" s="58" t="s">
        <v>8752</v>
      </c>
      <c r="H1572" s="58" t="s">
        <v>8752</v>
      </c>
      <c r="I1572" s="58" t="s">
        <v>9036</v>
      </c>
    </row>
    <row r="1573" spans="1:9">
      <c r="A1573" s="22" t="s">
        <v>8272</v>
      </c>
      <c r="B1573" s="22" t="s">
        <v>1913</v>
      </c>
      <c r="C1573" s="22" t="s">
        <v>5179</v>
      </c>
      <c r="D1573" s="22" t="s">
        <v>6918</v>
      </c>
      <c r="E1573" s="22"/>
      <c r="F1573" s="22">
        <v>20130918</v>
      </c>
      <c r="G1573" s="22" t="s">
        <v>8263</v>
      </c>
      <c r="H1573" s="22" t="s">
        <v>8263</v>
      </c>
      <c r="I1573" s="22" t="s">
        <v>641</v>
      </c>
    </row>
    <row r="1574" spans="1:9">
      <c r="A1574" s="58" t="s">
        <v>8273</v>
      </c>
      <c r="B1574" s="58" t="s">
        <v>1914</v>
      </c>
      <c r="C1574" s="58" t="s">
        <v>5179</v>
      </c>
      <c r="D1574" s="58" t="s">
        <v>6919</v>
      </c>
      <c r="E1574" s="58"/>
      <c r="F1574" s="58">
        <v>20130918</v>
      </c>
      <c r="G1574" s="58" t="s">
        <v>9274</v>
      </c>
      <c r="H1574" s="58" t="s">
        <v>9274</v>
      </c>
      <c r="I1574" s="58" t="s">
        <v>9275</v>
      </c>
    </row>
    <row r="1575" spans="1:9">
      <c r="A1575" s="22" t="s">
        <v>8274</v>
      </c>
      <c r="B1575" s="22" t="s">
        <v>1915</v>
      </c>
      <c r="C1575" s="22" t="s">
        <v>5179</v>
      </c>
      <c r="D1575" s="22" t="s">
        <v>7601</v>
      </c>
      <c r="E1575" s="22"/>
      <c r="F1575" s="22">
        <v>20130918</v>
      </c>
      <c r="G1575" s="22">
        <v>100673</v>
      </c>
      <c r="H1575" s="22" t="s">
        <v>7786</v>
      </c>
      <c r="I1575" s="22" t="s">
        <v>9075</v>
      </c>
    </row>
    <row r="1576" spans="1:9">
      <c r="A1576" s="58" t="s">
        <v>8275</v>
      </c>
      <c r="B1576" s="58" t="s">
        <v>1916</v>
      </c>
      <c r="C1576" s="58" t="s">
        <v>5179</v>
      </c>
      <c r="D1576" s="58" t="s">
        <v>6998</v>
      </c>
      <c r="E1576" s="58"/>
      <c r="F1576" s="58">
        <v>20130918</v>
      </c>
      <c r="G1576" s="58">
        <v>100674</v>
      </c>
      <c r="H1576" s="58">
        <v>61</v>
      </c>
      <c r="I1576" s="58" t="s">
        <v>9114</v>
      </c>
    </row>
    <row r="1577" spans="1:9">
      <c r="A1577" s="22" t="s">
        <v>8276</v>
      </c>
      <c r="B1577" s="22" t="s">
        <v>1917</v>
      </c>
      <c r="C1577" s="22" t="s">
        <v>5179</v>
      </c>
      <c r="D1577" s="22" t="s">
        <v>7008</v>
      </c>
      <c r="E1577" s="22"/>
      <c r="F1577" s="22">
        <v>20130918</v>
      </c>
      <c r="G1577" s="22" t="s">
        <v>7969</v>
      </c>
      <c r="H1577" s="22" t="s">
        <v>7969</v>
      </c>
      <c r="I1577" s="22" t="s">
        <v>9030</v>
      </c>
    </row>
    <row r="1578" spans="1:9">
      <c r="A1578" s="58" t="s">
        <v>8277</v>
      </c>
      <c r="B1578" s="58" t="s">
        <v>1918</v>
      </c>
      <c r="C1578" s="58" t="s">
        <v>5179</v>
      </c>
      <c r="D1578" s="58" t="s">
        <v>8278</v>
      </c>
      <c r="E1578" s="58"/>
      <c r="F1578" s="58">
        <v>20130918</v>
      </c>
      <c r="G1578" s="58">
        <v>100675</v>
      </c>
      <c r="H1578" s="58">
        <v>8111</v>
      </c>
      <c r="I1578" s="58" t="s">
        <v>8884</v>
      </c>
    </row>
    <row r="1579" spans="1:9">
      <c r="A1579" s="22" t="s">
        <v>8279</v>
      </c>
      <c r="B1579" s="22" t="s">
        <v>1919</v>
      </c>
      <c r="C1579" s="22" t="s">
        <v>5179</v>
      </c>
      <c r="D1579" s="22" t="s">
        <v>8280</v>
      </c>
      <c r="E1579" s="22"/>
      <c r="F1579" s="22">
        <v>20130918</v>
      </c>
      <c r="G1579" s="22">
        <v>100676</v>
      </c>
      <c r="H1579" s="22">
        <v>100033</v>
      </c>
      <c r="I1579" s="22" t="s">
        <v>1919</v>
      </c>
    </row>
    <row r="1580" spans="1:9">
      <c r="A1580" s="58" t="s">
        <v>8281</v>
      </c>
      <c r="B1580" s="58" t="s">
        <v>1920</v>
      </c>
      <c r="C1580" s="58" t="s">
        <v>5179</v>
      </c>
      <c r="D1580" s="58" t="s">
        <v>8282</v>
      </c>
      <c r="E1580" s="58"/>
      <c r="F1580" s="58">
        <v>20130918</v>
      </c>
      <c r="G1580" s="58">
        <v>7113</v>
      </c>
      <c r="H1580" s="58">
        <v>7113</v>
      </c>
      <c r="I1580" s="58" t="s">
        <v>9032</v>
      </c>
    </row>
    <row r="1581" spans="1:9">
      <c r="A1581" s="22" t="s">
        <v>8283</v>
      </c>
      <c r="B1581" s="22" t="s">
        <v>1921</v>
      </c>
      <c r="C1581" s="22" t="s">
        <v>5179</v>
      </c>
      <c r="D1581" s="22" t="s">
        <v>7108</v>
      </c>
      <c r="E1581" s="22"/>
      <c r="F1581" s="22">
        <v>20130918</v>
      </c>
      <c r="G1581" s="22">
        <v>711</v>
      </c>
      <c r="H1581" s="22">
        <v>711</v>
      </c>
      <c r="I1581" s="22" t="s">
        <v>8907</v>
      </c>
    </row>
    <row r="1582" spans="1:9">
      <c r="A1582" s="58" t="s">
        <v>8284</v>
      </c>
      <c r="B1582" s="58" t="s">
        <v>1922</v>
      </c>
      <c r="C1582" s="58" t="s">
        <v>5179</v>
      </c>
      <c r="D1582" s="58" t="s">
        <v>7119</v>
      </c>
      <c r="E1582" s="58"/>
      <c r="F1582" s="58">
        <v>20130918</v>
      </c>
      <c r="G1582" s="58">
        <v>721</v>
      </c>
      <c r="H1582" s="58">
        <v>721</v>
      </c>
      <c r="I1582" s="58" t="s">
        <v>9202</v>
      </c>
    </row>
    <row r="1583" spans="1:9">
      <c r="A1583" s="22" t="s">
        <v>8285</v>
      </c>
      <c r="B1583" s="22" t="s">
        <v>1923</v>
      </c>
      <c r="C1583" s="22" t="s">
        <v>5179</v>
      </c>
      <c r="D1583" s="22" t="s">
        <v>7120</v>
      </c>
      <c r="E1583" s="22"/>
      <c r="F1583" s="22">
        <v>20130918</v>
      </c>
      <c r="G1583" s="22">
        <v>722</v>
      </c>
      <c r="H1583" s="22">
        <v>722</v>
      </c>
      <c r="I1583" s="22" t="s">
        <v>9276</v>
      </c>
    </row>
    <row r="1584" spans="1:9">
      <c r="A1584" s="58" t="s">
        <v>8286</v>
      </c>
      <c r="B1584" s="58" t="s">
        <v>1924</v>
      </c>
      <c r="C1584" s="58" t="s">
        <v>5179</v>
      </c>
      <c r="D1584" s="58" t="s">
        <v>7128</v>
      </c>
      <c r="E1584" s="58"/>
      <c r="F1584" s="58">
        <v>20130918</v>
      </c>
      <c r="G1584" s="58">
        <v>723</v>
      </c>
      <c r="H1584" s="58">
        <v>723</v>
      </c>
      <c r="I1584" s="58" t="s">
        <v>8873</v>
      </c>
    </row>
    <row r="1585" spans="1:9">
      <c r="A1585" s="22" t="s">
        <v>8287</v>
      </c>
      <c r="B1585" s="22" t="s">
        <v>1925</v>
      </c>
      <c r="C1585" s="22" t="s">
        <v>5179</v>
      </c>
      <c r="D1585" s="22" t="s">
        <v>7138</v>
      </c>
      <c r="E1585" s="22"/>
      <c r="F1585" s="22">
        <v>20130918</v>
      </c>
      <c r="G1585" s="22">
        <v>100677</v>
      </c>
      <c r="H1585" s="22">
        <v>732</v>
      </c>
      <c r="I1585" s="22" t="s">
        <v>9251</v>
      </c>
    </row>
    <row r="1586" spans="1:9">
      <c r="A1586" s="58" t="s">
        <v>8288</v>
      </c>
      <c r="B1586" s="58" t="s">
        <v>1926</v>
      </c>
      <c r="C1586" s="58" t="s">
        <v>5179</v>
      </c>
      <c r="D1586" s="58" t="s">
        <v>6874</v>
      </c>
      <c r="E1586" s="58"/>
      <c r="F1586" s="58">
        <v>20130918</v>
      </c>
      <c r="G1586" s="58">
        <v>2111</v>
      </c>
      <c r="H1586" s="58">
        <v>2111</v>
      </c>
      <c r="I1586" s="58" t="s">
        <v>9046</v>
      </c>
    </row>
    <row r="1587" spans="1:9">
      <c r="A1587" s="22" t="s">
        <v>8289</v>
      </c>
      <c r="B1587" s="22" t="s">
        <v>1591</v>
      </c>
      <c r="C1587" s="22" t="s">
        <v>5179</v>
      </c>
      <c r="D1587" s="22" t="s">
        <v>7148</v>
      </c>
      <c r="E1587" s="22"/>
      <c r="F1587" s="22">
        <v>20130918</v>
      </c>
      <c r="G1587" s="22" t="e">
        <v>#N/A</v>
      </c>
      <c r="H1587" s="22">
        <v>73</v>
      </c>
      <c r="I1587" s="22" t="s">
        <v>9141</v>
      </c>
    </row>
    <row r="1588" spans="1:9">
      <c r="A1588" s="58" t="s">
        <v>8290</v>
      </c>
      <c r="B1588" s="58" t="s">
        <v>1927</v>
      </c>
      <c r="C1588" s="58" t="s">
        <v>5179</v>
      </c>
      <c r="D1588" s="58" t="s">
        <v>7159</v>
      </c>
      <c r="E1588" s="58"/>
      <c r="F1588" s="58">
        <v>20130918</v>
      </c>
      <c r="G1588" s="58">
        <v>816</v>
      </c>
      <c r="H1588" s="58">
        <v>816</v>
      </c>
      <c r="I1588" s="58" t="s">
        <v>8916</v>
      </c>
    </row>
    <row r="1589" spans="1:9">
      <c r="A1589" s="22" t="s">
        <v>8291</v>
      </c>
      <c r="B1589" s="22" t="s">
        <v>1928</v>
      </c>
      <c r="C1589" s="22" t="s">
        <v>5179</v>
      </c>
      <c r="D1589" s="22" t="s">
        <v>7160</v>
      </c>
      <c r="E1589" s="22"/>
      <c r="F1589" s="22">
        <v>20130918</v>
      </c>
      <c r="G1589" s="22">
        <v>8159</v>
      </c>
      <c r="H1589" s="22">
        <v>8159</v>
      </c>
      <c r="I1589" s="22" t="s">
        <v>8924</v>
      </c>
    </row>
    <row r="1590" spans="1:9">
      <c r="A1590" s="58" t="s">
        <v>8292</v>
      </c>
      <c r="B1590" s="58" t="s">
        <v>1929</v>
      </c>
      <c r="C1590" s="58" t="s">
        <v>5179</v>
      </c>
      <c r="D1590" s="58" t="s">
        <v>7161</v>
      </c>
      <c r="E1590" s="58"/>
      <c r="F1590" s="58">
        <v>20130918</v>
      </c>
      <c r="G1590" s="58">
        <v>8156</v>
      </c>
      <c r="H1590" s="58">
        <v>8156</v>
      </c>
      <c r="I1590" s="58" t="s">
        <v>8923</v>
      </c>
    </row>
    <row r="1591" spans="1:9">
      <c r="A1591" s="22" t="s">
        <v>8293</v>
      </c>
      <c r="B1591" s="22" t="s">
        <v>1930</v>
      </c>
      <c r="C1591" s="22" t="s">
        <v>5179</v>
      </c>
      <c r="D1591" s="22" t="s">
        <v>7162</v>
      </c>
      <c r="E1591" s="22"/>
      <c r="F1591" s="22">
        <v>20130918</v>
      </c>
      <c r="G1591" s="22" t="s">
        <v>7225</v>
      </c>
      <c r="H1591" s="22" t="s">
        <v>7225</v>
      </c>
      <c r="I1591" s="22" t="s">
        <v>8871</v>
      </c>
    </row>
    <row r="1592" spans="1:9">
      <c r="A1592" s="58" t="s">
        <v>8294</v>
      </c>
      <c r="B1592" s="58" t="s">
        <v>1931</v>
      </c>
      <c r="C1592" s="58" t="s">
        <v>5179</v>
      </c>
      <c r="D1592" s="58" t="s">
        <v>7202</v>
      </c>
      <c r="E1592" s="58"/>
      <c r="F1592" s="58">
        <v>20130918</v>
      </c>
      <c r="G1592" s="58">
        <v>100678</v>
      </c>
      <c r="H1592" s="58" t="s">
        <v>8899</v>
      </c>
      <c r="I1592" s="58" t="s">
        <v>8900</v>
      </c>
    </row>
    <row r="1593" spans="1:9">
      <c r="A1593" s="22" t="s">
        <v>8295</v>
      </c>
      <c r="B1593" s="22" t="s">
        <v>1932</v>
      </c>
      <c r="C1593" s="22" t="s">
        <v>5179</v>
      </c>
      <c r="D1593" s="22" t="s">
        <v>8296</v>
      </c>
      <c r="E1593" s="22"/>
      <c r="F1593" s="22">
        <v>20130918</v>
      </c>
      <c r="G1593" s="22">
        <v>8131</v>
      </c>
      <c r="H1593" s="22">
        <v>8131</v>
      </c>
      <c r="I1593" s="22" t="s">
        <v>8911</v>
      </c>
    </row>
    <row r="1594" spans="1:9">
      <c r="A1594" s="58" t="s">
        <v>8297</v>
      </c>
      <c r="B1594" s="58" t="s">
        <v>1933</v>
      </c>
      <c r="C1594" s="58" t="s">
        <v>5179</v>
      </c>
      <c r="D1594" s="58" t="s">
        <v>8298</v>
      </c>
      <c r="E1594" s="58"/>
      <c r="F1594" s="58">
        <v>20130918</v>
      </c>
      <c r="G1594" s="58">
        <v>7523</v>
      </c>
      <c r="H1594" s="58">
        <v>7523</v>
      </c>
      <c r="I1594" s="58" t="s">
        <v>9277</v>
      </c>
    </row>
    <row r="1595" spans="1:9">
      <c r="A1595" s="22" t="s">
        <v>8299</v>
      </c>
      <c r="B1595" s="22" t="s">
        <v>1934</v>
      </c>
      <c r="C1595" s="22" t="s">
        <v>5179</v>
      </c>
      <c r="D1595" s="22" t="s">
        <v>7203</v>
      </c>
      <c r="E1595" s="22"/>
      <c r="F1595" s="22">
        <v>20130918</v>
      </c>
      <c r="G1595" s="22" t="s">
        <v>8743</v>
      </c>
      <c r="H1595" s="22">
        <v>7521</v>
      </c>
      <c r="I1595" s="22" t="s">
        <v>516</v>
      </c>
    </row>
    <row r="1596" spans="1:9">
      <c r="A1596" s="58" t="s">
        <v>8300</v>
      </c>
      <c r="B1596" s="58" t="s">
        <v>1935</v>
      </c>
      <c r="C1596" s="58" t="s">
        <v>5179</v>
      </c>
      <c r="D1596" s="58" t="s">
        <v>7204</v>
      </c>
      <c r="E1596" s="58"/>
      <c r="F1596" s="58">
        <v>20130918</v>
      </c>
      <c r="G1596" s="58" t="s">
        <v>7204</v>
      </c>
      <c r="H1596" s="58" t="s">
        <v>7204</v>
      </c>
      <c r="I1596" s="58" t="s">
        <v>8929</v>
      </c>
    </row>
    <row r="1597" spans="1:9">
      <c r="A1597" s="22" t="s">
        <v>8301</v>
      </c>
      <c r="B1597" s="22" t="s">
        <v>1936</v>
      </c>
      <c r="C1597" s="22" t="s">
        <v>5179</v>
      </c>
      <c r="D1597" s="22" t="s">
        <v>6874</v>
      </c>
      <c r="E1597" s="22"/>
      <c r="F1597" s="22">
        <v>20130918</v>
      </c>
      <c r="G1597" s="22">
        <v>2111</v>
      </c>
      <c r="H1597" s="22">
        <v>2111</v>
      </c>
      <c r="I1597" s="22" t="s">
        <v>9046</v>
      </c>
    </row>
    <row r="1598" spans="1:9">
      <c r="A1598" s="58" t="s">
        <v>8302</v>
      </c>
      <c r="B1598" s="58" t="s">
        <v>1937</v>
      </c>
      <c r="C1598" s="58" t="s">
        <v>5179</v>
      </c>
      <c r="D1598" s="58" t="s">
        <v>7205</v>
      </c>
      <c r="E1598" s="58"/>
      <c r="F1598" s="58">
        <v>20130918</v>
      </c>
      <c r="G1598" s="58" t="s">
        <v>8110</v>
      </c>
      <c r="H1598" s="58" t="s">
        <v>8110</v>
      </c>
      <c r="I1598" s="58" t="s">
        <v>9278</v>
      </c>
    </row>
    <row r="1599" spans="1:9">
      <c r="A1599" s="22" t="s">
        <v>8303</v>
      </c>
      <c r="B1599" s="22" t="s">
        <v>1938</v>
      </c>
      <c r="C1599" s="22" t="s">
        <v>5179</v>
      </c>
      <c r="D1599" s="22" t="s">
        <v>7206</v>
      </c>
      <c r="E1599" s="22"/>
      <c r="F1599" s="22">
        <v>20130918</v>
      </c>
      <c r="G1599" s="22" t="s">
        <v>7225</v>
      </c>
      <c r="H1599" s="22" t="s">
        <v>7225</v>
      </c>
      <c r="I1599" s="22" t="s">
        <v>8871</v>
      </c>
    </row>
    <row r="1600" spans="1:9">
      <c r="A1600" s="58" t="s">
        <v>8304</v>
      </c>
      <c r="B1600" s="58" t="s">
        <v>1939</v>
      </c>
      <c r="C1600" s="58" t="s">
        <v>5179</v>
      </c>
      <c r="D1600" s="58" t="s">
        <v>7211</v>
      </c>
      <c r="E1600" s="58"/>
      <c r="F1600" s="58">
        <v>20130918</v>
      </c>
      <c r="G1600" s="58">
        <v>100679</v>
      </c>
      <c r="H1600" s="58">
        <v>8112</v>
      </c>
      <c r="I1600" s="58" t="s">
        <v>8932</v>
      </c>
    </row>
    <row r="1601" spans="1:9">
      <c r="A1601" s="22" t="s">
        <v>8305</v>
      </c>
      <c r="B1601" s="22" t="s">
        <v>1940</v>
      </c>
      <c r="C1601" s="22" t="s">
        <v>5179</v>
      </c>
      <c r="D1601" s="22" t="s">
        <v>7212</v>
      </c>
      <c r="E1601" s="22"/>
      <c r="F1601" s="22">
        <v>20130918</v>
      </c>
      <c r="G1601" s="22">
        <v>8131</v>
      </c>
      <c r="H1601" s="22">
        <v>8131</v>
      </c>
      <c r="I1601" s="22" t="s">
        <v>8911</v>
      </c>
    </row>
    <row r="1602" spans="1:9">
      <c r="A1602" s="58" t="s">
        <v>8306</v>
      </c>
      <c r="B1602" s="58" t="s">
        <v>1941</v>
      </c>
      <c r="C1602" s="58" t="s">
        <v>5179</v>
      </c>
      <c r="D1602" s="58" t="s">
        <v>7213</v>
      </c>
      <c r="E1602" s="58"/>
      <c r="F1602" s="58">
        <v>20130918</v>
      </c>
      <c r="G1602" s="58" t="s">
        <v>7203</v>
      </c>
      <c r="H1602" s="58" t="s">
        <v>7203</v>
      </c>
      <c r="I1602" s="58" t="s">
        <v>9279</v>
      </c>
    </row>
    <row r="1603" spans="1:9">
      <c r="A1603" s="22" t="s">
        <v>8307</v>
      </c>
      <c r="B1603" s="22" t="s">
        <v>1942</v>
      </c>
      <c r="C1603" s="22" t="s">
        <v>5179</v>
      </c>
      <c r="D1603" s="22" t="s">
        <v>7214</v>
      </c>
      <c r="E1603" s="22"/>
      <c r="F1603" s="22">
        <v>20130918</v>
      </c>
      <c r="G1603" s="22">
        <v>7523</v>
      </c>
      <c r="H1603" s="22">
        <v>7523</v>
      </c>
      <c r="I1603" s="22" t="s">
        <v>9277</v>
      </c>
    </row>
    <row r="1604" spans="1:9">
      <c r="A1604" s="58" t="s">
        <v>8308</v>
      </c>
      <c r="B1604" s="58" t="s">
        <v>1943</v>
      </c>
      <c r="C1604" s="58" t="s">
        <v>5179</v>
      </c>
      <c r="D1604" s="58" t="s">
        <v>7215</v>
      </c>
      <c r="E1604" s="58"/>
      <c r="F1604" s="58">
        <v>20130918</v>
      </c>
      <c r="G1604" s="58" t="s">
        <v>8743</v>
      </c>
      <c r="H1604" s="58">
        <v>8143</v>
      </c>
      <c r="I1604" s="58" t="s">
        <v>8913</v>
      </c>
    </row>
    <row r="1605" spans="1:9">
      <c r="A1605" s="22" t="s">
        <v>8309</v>
      </c>
      <c r="B1605" s="22" t="s">
        <v>1944</v>
      </c>
      <c r="C1605" s="22" t="s">
        <v>5179</v>
      </c>
      <c r="D1605" s="22" t="s">
        <v>7216</v>
      </c>
      <c r="E1605" s="22"/>
      <c r="F1605" s="22">
        <v>20130918</v>
      </c>
      <c r="G1605" s="22" t="s">
        <v>7204</v>
      </c>
      <c r="H1605" s="22" t="s">
        <v>7204</v>
      </c>
      <c r="I1605" s="22" t="s">
        <v>8929</v>
      </c>
    </row>
    <row r="1606" spans="1:9">
      <c r="A1606" s="58" t="s">
        <v>8310</v>
      </c>
      <c r="B1606" s="58" t="s">
        <v>1945</v>
      </c>
      <c r="C1606" s="58" t="s">
        <v>5179</v>
      </c>
      <c r="D1606" s="58" t="s">
        <v>7217</v>
      </c>
      <c r="E1606" s="58"/>
      <c r="F1606" s="58">
        <v>20130918</v>
      </c>
      <c r="G1606" s="58">
        <v>8160</v>
      </c>
      <c r="H1606" s="58">
        <v>8160</v>
      </c>
      <c r="I1606" s="58" t="s">
        <v>8916</v>
      </c>
    </row>
    <row r="1607" spans="1:9">
      <c r="A1607" s="22" t="s">
        <v>8311</v>
      </c>
      <c r="B1607" s="22" t="s">
        <v>1256</v>
      </c>
      <c r="C1607" s="22" t="s">
        <v>5179</v>
      </c>
      <c r="D1607" s="22" t="s">
        <v>7218</v>
      </c>
      <c r="E1607" s="22"/>
      <c r="F1607" s="22">
        <v>20130918</v>
      </c>
      <c r="G1607" s="22" t="e">
        <v>#N/A</v>
      </c>
      <c r="H1607" s="22" t="s">
        <v>7211</v>
      </c>
      <c r="I1607" s="22" t="s">
        <v>9197</v>
      </c>
    </row>
    <row r="1608" spans="1:9">
      <c r="A1608" s="58" t="s">
        <v>8312</v>
      </c>
      <c r="B1608" s="58" t="s">
        <v>1946</v>
      </c>
      <c r="C1608" s="58" t="s">
        <v>5179</v>
      </c>
      <c r="D1608" s="58" t="s">
        <v>6875</v>
      </c>
      <c r="E1608" s="58"/>
      <c r="F1608" s="58">
        <v>20130918</v>
      </c>
      <c r="G1608" s="58">
        <v>2112</v>
      </c>
      <c r="H1608" s="58">
        <v>2112</v>
      </c>
      <c r="I1608" s="58" t="s">
        <v>8882</v>
      </c>
    </row>
    <row r="1609" spans="1:9">
      <c r="A1609" s="22" t="s">
        <v>8313</v>
      </c>
      <c r="B1609" s="22" t="s">
        <v>1947</v>
      </c>
      <c r="C1609" s="22" t="s">
        <v>5179</v>
      </c>
      <c r="D1609" s="22" t="s">
        <v>7219</v>
      </c>
      <c r="E1609" s="22"/>
      <c r="F1609" s="22">
        <v>20130918</v>
      </c>
      <c r="G1609" s="22">
        <v>100680</v>
      </c>
      <c r="H1609" s="22">
        <v>8219</v>
      </c>
      <c r="I1609" s="22" t="s">
        <v>9280</v>
      </c>
    </row>
    <row r="1610" spans="1:9">
      <c r="A1610" s="58" t="s">
        <v>8314</v>
      </c>
      <c r="B1610" s="58" t="s">
        <v>1948</v>
      </c>
      <c r="C1610" s="58" t="s">
        <v>5179</v>
      </c>
      <c r="D1610" s="58" t="s">
        <v>7222</v>
      </c>
      <c r="E1610" s="58"/>
      <c r="F1610" s="58">
        <v>20130918</v>
      </c>
      <c r="G1610" s="58">
        <v>8311</v>
      </c>
      <c r="H1610" s="58">
        <v>8311</v>
      </c>
      <c r="I1610" s="58" t="s">
        <v>9281</v>
      </c>
    </row>
    <row r="1611" spans="1:9">
      <c r="A1611" s="22" t="s">
        <v>8315</v>
      </c>
      <c r="B1611" s="22" t="s">
        <v>1949</v>
      </c>
      <c r="C1611" s="22" t="s">
        <v>5179</v>
      </c>
      <c r="D1611" s="22" t="s">
        <v>7223</v>
      </c>
      <c r="E1611" s="22"/>
      <c r="F1611" s="22">
        <v>20130918</v>
      </c>
      <c r="G1611" s="22">
        <v>100681</v>
      </c>
      <c r="H1611" s="22" t="s">
        <v>7223</v>
      </c>
      <c r="I1611" s="22" t="s">
        <v>9073</v>
      </c>
    </row>
    <row r="1612" spans="1:9">
      <c r="A1612" s="58" t="s">
        <v>8316</v>
      </c>
      <c r="B1612" s="58" t="s">
        <v>1950</v>
      </c>
      <c r="C1612" s="58" t="s">
        <v>5179</v>
      </c>
      <c r="D1612" s="58" t="s">
        <v>7224</v>
      </c>
      <c r="E1612" s="58"/>
      <c r="F1612" s="58">
        <v>20130918</v>
      </c>
      <c r="G1612" s="58">
        <v>100682</v>
      </c>
      <c r="H1612" s="58" t="s">
        <v>7225</v>
      </c>
      <c r="I1612" s="58" t="s">
        <v>8871</v>
      </c>
    </row>
    <row r="1613" spans="1:9">
      <c r="A1613" s="22" t="s">
        <v>8317</v>
      </c>
      <c r="B1613" s="22" t="s">
        <v>1951</v>
      </c>
      <c r="C1613" s="22" t="s">
        <v>5179</v>
      </c>
      <c r="D1613" s="22" t="s">
        <v>7225</v>
      </c>
      <c r="E1613" s="22"/>
      <c r="F1613" s="22">
        <v>20130918</v>
      </c>
      <c r="G1613" s="22">
        <v>100683</v>
      </c>
      <c r="H1613" s="22" t="s">
        <v>7226</v>
      </c>
      <c r="I1613" s="22" t="s">
        <v>420</v>
      </c>
    </row>
    <row r="1614" spans="1:9">
      <c r="A1614" s="58" t="s">
        <v>8318</v>
      </c>
      <c r="B1614" s="58" t="s">
        <v>1952</v>
      </c>
      <c r="C1614" s="58" t="s">
        <v>5179</v>
      </c>
      <c r="D1614" s="58" t="s">
        <v>7293</v>
      </c>
      <c r="E1614" s="58"/>
      <c r="F1614" s="58">
        <v>20130918</v>
      </c>
      <c r="G1614" s="58">
        <v>100684</v>
      </c>
      <c r="H1614" s="58">
        <v>723</v>
      </c>
      <c r="I1614" s="58" t="s">
        <v>8873</v>
      </c>
    </row>
    <row r="1615" spans="1:9">
      <c r="A1615" s="22" t="s">
        <v>8319</v>
      </c>
      <c r="B1615" s="22" t="s">
        <v>1953</v>
      </c>
      <c r="C1615" s="22" t="s">
        <v>5179</v>
      </c>
      <c r="D1615" s="22" t="s">
        <v>7966</v>
      </c>
      <c r="E1615" s="22"/>
      <c r="F1615" s="22">
        <v>20130918</v>
      </c>
      <c r="G1615" s="22" t="s">
        <v>6907</v>
      </c>
      <c r="H1615" s="22" t="s">
        <v>6907</v>
      </c>
      <c r="I1615" s="22" t="s">
        <v>8863</v>
      </c>
    </row>
    <row r="1616" spans="1:9">
      <c r="A1616" s="58" t="s">
        <v>8320</v>
      </c>
      <c r="B1616" s="58" t="s">
        <v>1954</v>
      </c>
      <c r="C1616" s="58" t="s">
        <v>5179</v>
      </c>
      <c r="D1616" s="58" t="s">
        <v>7294</v>
      </c>
      <c r="E1616" s="58"/>
      <c r="F1616" s="58">
        <v>20130918</v>
      </c>
      <c r="G1616" s="58" t="s">
        <v>8725</v>
      </c>
      <c r="H1616" s="58" t="s">
        <v>8725</v>
      </c>
      <c r="I1616" s="58" t="s">
        <v>8880</v>
      </c>
    </row>
    <row r="1617" spans="1:9">
      <c r="A1617" s="22" t="s">
        <v>8321</v>
      </c>
      <c r="B1617" s="22" t="s">
        <v>1955</v>
      </c>
      <c r="C1617" s="22" t="s">
        <v>5179</v>
      </c>
      <c r="D1617" s="22" t="s">
        <v>7295</v>
      </c>
      <c r="E1617" s="22"/>
      <c r="F1617" s="22">
        <v>20130918</v>
      </c>
      <c r="G1617" s="22" t="s">
        <v>8988</v>
      </c>
      <c r="H1617" s="22" t="s">
        <v>8988</v>
      </c>
      <c r="I1617" s="22" t="s">
        <v>8989</v>
      </c>
    </row>
    <row r="1618" spans="1:9">
      <c r="A1618" s="58" t="s">
        <v>8322</v>
      </c>
      <c r="B1618" s="58" t="s">
        <v>1956</v>
      </c>
      <c r="C1618" s="58" t="s">
        <v>5179</v>
      </c>
      <c r="D1618" s="58" t="s">
        <v>7969</v>
      </c>
      <c r="E1618" s="58"/>
      <c r="F1618" s="58">
        <v>20130918</v>
      </c>
      <c r="G1618" s="58" t="s">
        <v>8786</v>
      </c>
      <c r="H1618" s="58" t="s">
        <v>8786</v>
      </c>
      <c r="I1618" s="58" t="s">
        <v>1956</v>
      </c>
    </row>
    <row r="1619" spans="1:9">
      <c r="A1619" s="22" t="s">
        <v>8323</v>
      </c>
      <c r="B1619" s="22" t="s">
        <v>1957</v>
      </c>
      <c r="C1619" s="22" t="s">
        <v>5179</v>
      </c>
      <c r="D1619" s="22" t="s">
        <v>6876</v>
      </c>
      <c r="E1619" s="22"/>
      <c r="F1619" s="22">
        <v>20130918</v>
      </c>
      <c r="G1619" s="22">
        <v>2113</v>
      </c>
      <c r="H1619" s="22">
        <v>2113</v>
      </c>
      <c r="I1619" s="22" t="s">
        <v>8985</v>
      </c>
    </row>
    <row r="1620" spans="1:9">
      <c r="A1620" s="58" t="s">
        <v>8324</v>
      </c>
      <c r="B1620" s="58" t="s">
        <v>1958</v>
      </c>
      <c r="C1620" s="58" t="s">
        <v>5179</v>
      </c>
      <c r="D1620" s="58" t="s">
        <v>7301</v>
      </c>
      <c r="E1620" s="58"/>
      <c r="F1620" s="58">
        <v>20130918</v>
      </c>
      <c r="G1620" s="58" t="s">
        <v>7293</v>
      </c>
      <c r="H1620" s="58" t="s">
        <v>7293</v>
      </c>
      <c r="I1620" s="58" t="s">
        <v>9126</v>
      </c>
    </row>
    <row r="1621" spans="1:9">
      <c r="A1621" s="22" t="s">
        <v>8325</v>
      </c>
      <c r="B1621" s="22" t="s">
        <v>1959</v>
      </c>
      <c r="C1621" s="22" t="s">
        <v>5179</v>
      </c>
      <c r="D1621" s="22" t="s">
        <v>8326</v>
      </c>
      <c r="E1621" s="22"/>
      <c r="F1621" s="22">
        <v>20130918</v>
      </c>
      <c r="G1621" s="22" t="s">
        <v>8326</v>
      </c>
      <c r="H1621" s="22" t="s">
        <v>8326</v>
      </c>
      <c r="I1621" s="22" t="s">
        <v>9060</v>
      </c>
    </row>
    <row r="1622" spans="1:9">
      <c r="A1622" s="58" t="s">
        <v>8327</v>
      </c>
      <c r="B1622" s="58" t="s">
        <v>1960</v>
      </c>
      <c r="C1622" s="58" t="s">
        <v>5179</v>
      </c>
      <c r="D1622" s="58" t="s">
        <v>8328</v>
      </c>
      <c r="E1622" s="58"/>
      <c r="F1622" s="58">
        <v>20130918</v>
      </c>
      <c r="G1622" s="58">
        <v>932</v>
      </c>
      <c r="H1622" s="58" t="s">
        <v>8328</v>
      </c>
      <c r="I1622" s="58" t="s">
        <v>8896</v>
      </c>
    </row>
    <row r="1623" spans="1:9">
      <c r="A1623" s="22" t="s">
        <v>8329</v>
      </c>
      <c r="B1623" s="22" t="s">
        <v>1961</v>
      </c>
      <c r="C1623" s="22" t="s">
        <v>5179</v>
      </c>
      <c r="D1623" s="22" t="s">
        <v>8330</v>
      </c>
      <c r="E1623" s="22"/>
      <c r="F1623" s="22">
        <v>20130918</v>
      </c>
      <c r="G1623" s="22" t="s">
        <v>8330</v>
      </c>
      <c r="H1623" s="22" t="s">
        <v>8330</v>
      </c>
      <c r="I1623" s="22" t="s">
        <v>9237</v>
      </c>
    </row>
    <row r="1624" spans="1:9">
      <c r="A1624" s="58" t="s">
        <v>8331</v>
      </c>
      <c r="B1624" s="58" t="s">
        <v>1962</v>
      </c>
      <c r="C1624" s="58" t="s">
        <v>5179</v>
      </c>
      <c r="D1624" s="58" t="s">
        <v>6877</v>
      </c>
      <c r="E1624" s="58"/>
      <c r="F1624" s="58">
        <v>20130918</v>
      </c>
      <c r="G1624" s="58" t="s">
        <v>8758</v>
      </c>
      <c r="H1624" s="58" t="s">
        <v>8758</v>
      </c>
      <c r="I1624" s="58" t="s">
        <v>8951</v>
      </c>
    </row>
    <row r="1625" spans="1:9">
      <c r="A1625" s="22" t="s">
        <v>8332</v>
      </c>
      <c r="B1625" s="22" t="s">
        <v>1963</v>
      </c>
      <c r="C1625" s="22" t="s">
        <v>5179</v>
      </c>
      <c r="D1625" s="22" t="s">
        <v>8333</v>
      </c>
      <c r="E1625" s="22"/>
      <c r="F1625" s="22">
        <v>20130918</v>
      </c>
      <c r="G1625" s="22">
        <v>2120</v>
      </c>
      <c r="H1625" s="22">
        <v>2120</v>
      </c>
      <c r="I1625" s="22" t="s">
        <v>9133</v>
      </c>
    </row>
    <row r="1626" spans="1:9">
      <c r="A1626" s="58" t="s">
        <v>8334</v>
      </c>
      <c r="B1626" s="58" t="s">
        <v>1964</v>
      </c>
      <c r="C1626" s="58" t="s">
        <v>308</v>
      </c>
      <c r="D1626" s="58" t="s">
        <v>8333</v>
      </c>
      <c r="E1626" s="58"/>
      <c r="F1626" s="58">
        <v>20130918</v>
      </c>
      <c r="G1626" s="58">
        <v>100685</v>
      </c>
      <c r="H1626" s="58">
        <v>212</v>
      </c>
      <c r="I1626" s="58" t="s">
        <v>9133</v>
      </c>
    </row>
    <row r="1627" spans="1:9">
      <c r="A1627" s="22" t="s">
        <v>8335</v>
      </c>
      <c r="B1627" s="22" t="s">
        <v>1965</v>
      </c>
      <c r="C1627" s="22" t="s">
        <v>5179</v>
      </c>
      <c r="D1627" s="22" t="s">
        <v>8336</v>
      </c>
      <c r="E1627" s="22"/>
      <c r="F1627" s="22">
        <v>20130918</v>
      </c>
      <c r="G1627" s="22">
        <v>100686</v>
      </c>
      <c r="H1627" s="22">
        <v>212</v>
      </c>
      <c r="I1627" s="22" t="s">
        <v>9133</v>
      </c>
    </row>
    <row r="1628" spans="1:9">
      <c r="A1628" s="58" t="s">
        <v>8337</v>
      </c>
      <c r="B1628" s="58" t="s">
        <v>1966</v>
      </c>
      <c r="C1628" s="58" t="s">
        <v>5179</v>
      </c>
      <c r="D1628" s="58" t="s">
        <v>8338</v>
      </c>
      <c r="E1628" s="58"/>
      <c r="F1628" s="58">
        <v>20130918</v>
      </c>
      <c r="G1628" s="58">
        <v>100687</v>
      </c>
      <c r="H1628" s="58" t="s">
        <v>7537</v>
      </c>
      <c r="I1628" s="58" t="s">
        <v>9149</v>
      </c>
    </row>
    <row r="1629" spans="1:9">
      <c r="A1629" s="22" t="s">
        <v>8339</v>
      </c>
      <c r="B1629" s="22" t="s">
        <v>1967</v>
      </c>
      <c r="C1629" s="22" t="s">
        <v>5179</v>
      </c>
      <c r="D1629" s="22" t="s">
        <v>8340</v>
      </c>
      <c r="E1629" s="22"/>
      <c r="F1629" s="22">
        <v>20130918</v>
      </c>
      <c r="G1629" s="22">
        <v>216</v>
      </c>
      <c r="H1629" s="22">
        <v>216</v>
      </c>
      <c r="I1629" s="22" t="s">
        <v>9039</v>
      </c>
    </row>
    <row r="1630" spans="1:9">
      <c r="A1630" s="58" t="s">
        <v>8341</v>
      </c>
      <c r="B1630" s="58" t="s">
        <v>1968</v>
      </c>
      <c r="C1630" s="58" t="s">
        <v>5179</v>
      </c>
      <c r="D1630" s="58" t="s">
        <v>8342</v>
      </c>
      <c r="E1630" s="58"/>
      <c r="F1630" s="58">
        <v>20130918</v>
      </c>
      <c r="G1630" s="58">
        <v>214</v>
      </c>
      <c r="H1630" s="58">
        <v>214</v>
      </c>
      <c r="I1630" s="58" t="s">
        <v>9052</v>
      </c>
    </row>
    <row r="1631" spans="1:9">
      <c r="A1631" s="22" t="s">
        <v>8343</v>
      </c>
      <c r="B1631" s="22" t="s">
        <v>1969</v>
      </c>
      <c r="C1631" s="22" t="s">
        <v>5179</v>
      </c>
      <c r="D1631" s="22" t="s">
        <v>8344</v>
      </c>
      <c r="E1631" s="22"/>
      <c r="F1631" s="22">
        <v>20130918</v>
      </c>
      <c r="G1631" s="22">
        <v>214</v>
      </c>
      <c r="H1631" s="22">
        <v>214</v>
      </c>
      <c r="I1631" s="22" t="s">
        <v>9052</v>
      </c>
    </row>
    <row r="1632" spans="1:9">
      <c r="A1632" s="58" t="s">
        <v>8345</v>
      </c>
      <c r="B1632" s="58" t="s">
        <v>1970</v>
      </c>
      <c r="C1632" s="58" t="s">
        <v>5179</v>
      </c>
      <c r="D1632" s="58" t="s">
        <v>8346</v>
      </c>
      <c r="E1632" s="58"/>
      <c r="F1632" s="58">
        <v>20130918</v>
      </c>
      <c r="G1632" s="58">
        <v>214</v>
      </c>
      <c r="H1632" s="58">
        <v>214</v>
      </c>
      <c r="I1632" s="58" t="s">
        <v>9052</v>
      </c>
    </row>
    <row r="1633" spans="1:9">
      <c r="A1633" s="22" t="s">
        <v>8347</v>
      </c>
      <c r="B1633" s="22" t="s">
        <v>1971</v>
      </c>
      <c r="C1633" s="22" t="s">
        <v>5179</v>
      </c>
      <c r="D1633" s="22" t="s">
        <v>8348</v>
      </c>
      <c r="E1633" s="22"/>
      <c r="F1633" s="22">
        <v>20130918</v>
      </c>
      <c r="G1633" s="22">
        <v>214</v>
      </c>
      <c r="H1633" s="22">
        <v>214</v>
      </c>
      <c r="I1633" s="22" t="s">
        <v>9052</v>
      </c>
    </row>
    <row r="1634" spans="1:9">
      <c r="A1634" s="58" t="s">
        <v>8349</v>
      </c>
      <c r="B1634" s="58" t="s">
        <v>1972</v>
      </c>
      <c r="C1634" s="58" t="s">
        <v>5179</v>
      </c>
      <c r="D1634" s="58" t="s">
        <v>8350</v>
      </c>
      <c r="E1634" s="58"/>
      <c r="F1634" s="58">
        <v>20130918</v>
      </c>
      <c r="G1634" s="58">
        <v>214</v>
      </c>
      <c r="H1634" s="58">
        <v>214</v>
      </c>
      <c r="I1634" s="58" t="s">
        <v>9052</v>
      </c>
    </row>
    <row r="1635" spans="1:9">
      <c r="A1635" s="22" t="s">
        <v>8351</v>
      </c>
      <c r="B1635" s="22" t="s">
        <v>1973</v>
      </c>
      <c r="C1635" s="22" t="s">
        <v>5179</v>
      </c>
      <c r="D1635" s="22" t="s">
        <v>8352</v>
      </c>
      <c r="E1635" s="22"/>
      <c r="F1635" s="22">
        <v>20130918</v>
      </c>
      <c r="G1635" s="22">
        <v>214</v>
      </c>
      <c r="H1635" s="22">
        <v>214</v>
      </c>
      <c r="I1635" s="22" t="s">
        <v>9052</v>
      </c>
    </row>
    <row r="1636" spans="1:9">
      <c r="A1636" s="58" t="s">
        <v>8353</v>
      </c>
      <c r="B1636" s="58" t="s">
        <v>1974</v>
      </c>
      <c r="C1636" s="58" t="s">
        <v>308</v>
      </c>
      <c r="D1636" s="58"/>
      <c r="E1636" s="58">
        <v>20130918</v>
      </c>
      <c r="F1636" s="58">
        <v>20130918</v>
      </c>
      <c r="G1636" s="58">
        <v>100688</v>
      </c>
      <c r="H1636" s="58" t="s">
        <v>8779</v>
      </c>
      <c r="I1636" s="58" t="s">
        <v>9220</v>
      </c>
    </row>
    <row r="1637" spans="1:9">
      <c r="A1637" s="22" t="s">
        <v>8354</v>
      </c>
      <c r="B1637" s="22" t="s">
        <v>1236</v>
      </c>
      <c r="C1637" s="22" t="s">
        <v>5179</v>
      </c>
      <c r="D1637" s="22"/>
      <c r="E1637" s="22"/>
      <c r="F1637" s="22">
        <v>20130924</v>
      </c>
      <c r="G1637" s="22" t="e">
        <v>#N/A</v>
      </c>
      <c r="H1637" s="22" t="s">
        <v>8757</v>
      </c>
      <c r="I1637" s="22" t="s">
        <v>9113</v>
      </c>
    </row>
    <row r="1638" spans="1:9">
      <c r="A1638" s="58" t="s">
        <v>8355</v>
      </c>
      <c r="B1638" s="58" t="s">
        <v>1395</v>
      </c>
      <c r="C1638" s="58" t="s">
        <v>5179</v>
      </c>
      <c r="D1638" s="58"/>
      <c r="E1638" s="58"/>
      <c r="F1638" s="58">
        <v>20130924</v>
      </c>
      <c r="G1638" s="58" t="e">
        <v>#N/A</v>
      </c>
      <c r="H1638" s="58" t="s">
        <v>7818</v>
      </c>
      <c r="I1638" s="58" t="s">
        <v>9241</v>
      </c>
    </row>
    <row r="1639" spans="1:9">
      <c r="A1639" s="22" t="s">
        <v>8356</v>
      </c>
      <c r="B1639" s="22" t="s">
        <v>755</v>
      </c>
      <c r="C1639" s="22" t="s">
        <v>5179</v>
      </c>
      <c r="D1639" s="22"/>
      <c r="E1639" s="22"/>
      <c r="F1639" s="22">
        <v>20130924</v>
      </c>
      <c r="G1639" s="22" t="e">
        <v>#N/A</v>
      </c>
      <c r="H1639" s="22">
        <v>100034</v>
      </c>
      <c r="I1639" s="22" t="s">
        <v>755</v>
      </c>
    </row>
    <row r="1640" spans="1:9">
      <c r="A1640" s="58" t="s">
        <v>8357</v>
      </c>
      <c r="B1640" s="58" t="s">
        <v>1975</v>
      </c>
      <c r="C1640" s="58" t="s">
        <v>308</v>
      </c>
      <c r="D1640" s="58"/>
      <c r="E1640" s="58">
        <v>20130918</v>
      </c>
      <c r="F1640" s="58">
        <v>20141106</v>
      </c>
      <c r="G1640" s="58">
        <v>100689</v>
      </c>
      <c r="H1640" s="58" t="s">
        <v>9244</v>
      </c>
      <c r="I1640" s="58" t="s">
        <v>9245</v>
      </c>
    </row>
    <row r="1641" spans="1:9">
      <c r="A1641" s="22" t="s">
        <v>8358</v>
      </c>
      <c r="B1641" s="22" t="s">
        <v>1097</v>
      </c>
      <c r="C1641" s="22" t="s">
        <v>308</v>
      </c>
      <c r="D1641" s="22"/>
      <c r="E1641" s="22">
        <v>20130918</v>
      </c>
      <c r="F1641" s="22">
        <v>20141008</v>
      </c>
      <c r="G1641" s="22">
        <v>2655</v>
      </c>
      <c r="H1641" s="22">
        <v>2655</v>
      </c>
      <c r="I1641" s="22" t="s">
        <v>9155</v>
      </c>
    </row>
    <row r="1642" spans="1:9">
      <c r="A1642" s="58" t="s">
        <v>8359</v>
      </c>
      <c r="B1642" s="58" t="s">
        <v>1976</v>
      </c>
      <c r="C1642" s="58" t="s">
        <v>308</v>
      </c>
      <c r="D1642" s="58"/>
      <c r="E1642" s="58">
        <v>20130918</v>
      </c>
      <c r="F1642" s="58"/>
      <c r="G1642" s="58">
        <v>100690</v>
      </c>
      <c r="H1642" s="58" t="s">
        <v>7990</v>
      </c>
      <c r="I1642" s="58" t="s">
        <v>9037</v>
      </c>
    </row>
    <row r="1643" spans="1:9">
      <c r="A1643" s="22" t="s">
        <v>8360</v>
      </c>
      <c r="B1643" s="22" t="s">
        <v>1977</v>
      </c>
      <c r="C1643" s="22" t="s">
        <v>308</v>
      </c>
      <c r="D1643" s="22"/>
      <c r="E1643" s="22">
        <v>20130918</v>
      </c>
      <c r="F1643" s="22">
        <v>20141110</v>
      </c>
      <c r="G1643" s="22">
        <v>100691</v>
      </c>
      <c r="H1643" s="22">
        <v>7122</v>
      </c>
      <c r="I1643" s="22" t="s">
        <v>8949</v>
      </c>
    </row>
    <row r="1644" spans="1:9">
      <c r="A1644" s="58" t="s">
        <v>8361</v>
      </c>
      <c r="B1644" s="58" t="s">
        <v>1978</v>
      </c>
      <c r="C1644" s="58" t="s">
        <v>308</v>
      </c>
      <c r="D1644" s="58"/>
      <c r="E1644" s="58">
        <v>20130918</v>
      </c>
      <c r="F1644" s="58"/>
      <c r="G1644" s="58">
        <v>5412</v>
      </c>
      <c r="H1644" s="58" t="s">
        <v>8755</v>
      </c>
      <c r="I1644" s="58" t="s">
        <v>8905</v>
      </c>
    </row>
    <row r="1645" spans="1:9">
      <c r="A1645" s="22" t="s">
        <v>8362</v>
      </c>
      <c r="B1645" s="22" t="s">
        <v>1979</v>
      </c>
      <c r="C1645" s="22" t="s">
        <v>308</v>
      </c>
      <c r="D1645" s="22"/>
      <c r="E1645" s="22">
        <v>20130918</v>
      </c>
      <c r="F1645" s="22"/>
      <c r="G1645" s="22">
        <v>315</v>
      </c>
      <c r="H1645" s="22" t="s">
        <v>8728</v>
      </c>
      <c r="I1645" s="22" t="s">
        <v>9201</v>
      </c>
    </row>
    <row r="1646" spans="1:9">
      <c r="A1646" s="58" t="s">
        <v>8363</v>
      </c>
      <c r="B1646" s="58" t="s">
        <v>1980</v>
      </c>
      <c r="C1646" s="58" t="s">
        <v>308</v>
      </c>
      <c r="D1646" s="58"/>
      <c r="E1646" s="58">
        <v>20130918</v>
      </c>
      <c r="F1646" s="58"/>
      <c r="G1646" s="58">
        <v>100692</v>
      </c>
      <c r="H1646" s="58" t="s">
        <v>8728</v>
      </c>
      <c r="I1646" s="58" t="s">
        <v>9201</v>
      </c>
    </row>
    <row r="1647" spans="1:9">
      <c r="A1647" s="22" t="s">
        <v>8364</v>
      </c>
      <c r="B1647" s="22" t="s">
        <v>1981</v>
      </c>
      <c r="C1647" s="22" t="s">
        <v>308</v>
      </c>
      <c r="D1647" s="22"/>
      <c r="E1647" s="22">
        <v>20130918</v>
      </c>
      <c r="F1647" s="22"/>
      <c r="G1647" s="22">
        <v>100693</v>
      </c>
      <c r="H1647" s="22">
        <v>333</v>
      </c>
      <c r="I1647" s="22" t="s">
        <v>9139</v>
      </c>
    </row>
    <row r="1648" spans="1:9">
      <c r="A1648" s="58" t="s">
        <v>8365</v>
      </c>
      <c r="B1648" s="58" t="s">
        <v>1982</v>
      </c>
      <c r="C1648" s="58" t="s">
        <v>308</v>
      </c>
      <c r="D1648" s="58"/>
      <c r="E1648" s="58">
        <v>20130918</v>
      </c>
      <c r="F1648" s="58"/>
      <c r="G1648" s="58" t="e">
        <v>#N/A</v>
      </c>
      <c r="H1648" s="58" t="s">
        <v>8728</v>
      </c>
      <c r="I1648" s="58" t="s">
        <v>9201</v>
      </c>
    </row>
    <row r="1649" spans="1:9">
      <c r="A1649" s="22" t="s">
        <v>8366</v>
      </c>
      <c r="B1649" s="22" t="s">
        <v>1983</v>
      </c>
      <c r="C1649" s="22" t="s">
        <v>308</v>
      </c>
      <c r="D1649" s="22"/>
      <c r="E1649" s="22">
        <v>20130918</v>
      </c>
      <c r="F1649" s="22"/>
      <c r="G1649" s="22" t="e">
        <v>#N/A</v>
      </c>
      <c r="H1649" s="22" t="s">
        <v>8728</v>
      </c>
      <c r="I1649" s="22" t="s">
        <v>9201</v>
      </c>
    </row>
    <row r="1650" spans="1:9">
      <c r="A1650" s="58" t="s">
        <v>8367</v>
      </c>
      <c r="B1650" s="58" t="s">
        <v>1984</v>
      </c>
      <c r="C1650" s="58" t="s">
        <v>308</v>
      </c>
      <c r="D1650" s="58"/>
      <c r="E1650" s="58">
        <v>20130918</v>
      </c>
      <c r="F1650" s="58">
        <v>20141008</v>
      </c>
      <c r="G1650" s="58">
        <v>332</v>
      </c>
      <c r="H1650" s="58" t="s">
        <v>7807</v>
      </c>
      <c r="I1650" s="58" t="s">
        <v>9058</v>
      </c>
    </row>
    <row r="1651" spans="1:9">
      <c r="A1651" s="22" t="s">
        <v>8368</v>
      </c>
      <c r="B1651" s="22" t="s">
        <v>1985</v>
      </c>
      <c r="C1651" s="22" t="s">
        <v>308</v>
      </c>
      <c r="D1651" s="22"/>
      <c r="E1651" s="22">
        <v>20130918</v>
      </c>
      <c r="F1651" s="22">
        <v>20150128</v>
      </c>
      <c r="G1651" s="22" t="e">
        <v>#N/A</v>
      </c>
      <c r="H1651" s="22" t="s">
        <v>8728</v>
      </c>
      <c r="I1651" s="22" t="s">
        <v>9201</v>
      </c>
    </row>
    <row r="1652" spans="1:9">
      <c r="A1652" s="58" t="s">
        <v>8369</v>
      </c>
      <c r="B1652" s="58" t="s">
        <v>1986</v>
      </c>
      <c r="C1652" s="58" t="s">
        <v>308</v>
      </c>
      <c r="D1652" s="58"/>
      <c r="E1652" s="58">
        <v>20130918</v>
      </c>
      <c r="F1652" s="58">
        <v>20141110</v>
      </c>
      <c r="G1652" s="58">
        <v>3323</v>
      </c>
      <c r="H1652" s="58" t="s">
        <v>8763</v>
      </c>
      <c r="I1652" s="58" t="s">
        <v>9266</v>
      </c>
    </row>
    <row r="1653" spans="1:9">
      <c r="A1653" s="22" t="s">
        <v>8370</v>
      </c>
      <c r="B1653" s="22" t="s">
        <v>1987</v>
      </c>
      <c r="C1653" s="22" t="s">
        <v>308</v>
      </c>
      <c r="D1653" s="22"/>
      <c r="E1653" s="22">
        <v>20130918</v>
      </c>
      <c r="F1653" s="22"/>
      <c r="G1653" s="22" t="s">
        <v>8728</v>
      </c>
      <c r="H1653" s="22" t="s">
        <v>8728</v>
      </c>
      <c r="I1653" s="22" t="s">
        <v>9201</v>
      </c>
    </row>
    <row r="1654" spans="1:9">
      <c r="A1654" s="58" t="s">
        <v>8371</v>
      </c>
      <c r="B1654" s="58" t="s">
        <v>1988</v>
      </c>
      <c r="C1654" s="58" t="s">
        <v>308</v>
      </c>
      <c r="D1654" s="58"/>
      <c r="E1654" s="58">
        <v>20130918</v>
      </c>
      <c r="F1654" s="58">
        <v>20150101</v>
      </c>
      <c r="G1654" s="58">
        <v>3321</v>
      </c>
      <c r="H1654" s="58" t="s">
        <v>8730</v>
      </c>
      <c r="I1654" s="58" t="s">
        <v>1988</v>
      </c>
    </row>
    <row r="1655" spans="1:9">
      <c r="A1655" s="22" t="s">
        <v>8372</v>
      </c>
      <c r="B1655" s="22" t="s">
        <v>1989</v>
      </c>
      <c r="C1655" s="22" t="s">
        <v>308</v>
      </c>
      <c r="D1655" s="22"/>
      <c r="E1655" s="22">
        <v>20130918</v>
      </c>
      <c r="F1655" s="22"/>
      <c r="G1655" s="22">
        <v>4221</v>
      </c>
      <c r="H1655" s="22" t="s">
        <v>8719</v>
      </c>
      <c r="I1655" s="22" t="s">
        <v>9138</v>
      </c>
    </row>
    <row r="1656" spans="1:9">
      <c r="A1656" s="58" t="s">
        <v>8373</v>
      </c>
      <c r="B1656" s="58" t="s">
        <v>1990</v>
      </c>
      <c r="C1656" s="58" t="s">
        <v>308</v>
      </c>
      <c r="D1656" s="58"/>
      <c r="E1656" s="58">
        <v>20130918</v>
      </c>
      <c r="F1656" s="58">
        <v>20150113</v>
      </c>
      <c r="G1656" s="58">
        <v>3334</v>
      </c>
      <c r="H1656" s="58" t="s">
        <v>8775</v>
      </c>
      <c r="I1656" s="58" t="s">
        <v>1990</v>
      </c>
    </row>
    <row r="1657" spans="1:9">
      <c r="A1657" s="22" t="s">
        <v>8374</v>
      </c>
      <c r="B1657" s="22" t="s">
        <v>1991</v>
      </c>
      <c r="C1657" s="22" t="s">
        <v>308</v>
      </c>
      <c r="D1657" s="22"/>
      <c r="E1657" s="22">
        <v>20130918</v>
      </c>
      <c r="F1657" s="22"/>
      <c r="G1657" s="22" t="s">
        <v>8847</v>
      </c>
      <c r="H1657" s="22" t="s">
        <v>8847</v>
      </c>
      <c r="I1657" s="22" t="s">
        <v>8848</v>
      </c>
    </row>
    <row r="1658" spans="1:9">
      <c r="A1658" s="58" t="s">
        <v>8375</v>
      </c>
      <c r="B1658" s="58" t="s">
        <v>1992</v>
      </c>
      <c r="C1658" s="58" t="s">
        <v>308</v>
      </c>
      <c r="D1658" s="58"/>
      <c r="E1658" s="58">
        <v>20130918</v>
      </c>
      <c r="F1658" s="58">
        <v>20141109</v>
      </c>
      <c r="G1658" s="58" t="s">
        <v>7810</v>
      </c>
      <c r="H1658" s="58" t="s">
        <v>8738</v>
      </c>
      <c r="I1658" s="58" t="s">
        <v>8885</v>
      </c>
    </row>
    <row r="1659" spans="1:9">
      <c r="A1659" s="22" t="s">
        <v>8376</v>
      </c>
      <c r="B1659" s="22" t="s">
        <v>1993</v>
      </c>
      <c r="C1659" s="22" t="s">
        <v>308</v>
      </c>
      <c r="D1659" s="22"/>
      <c r="E1659" s="22">
        <v>20130918</v>
      </c>
      <c r="F1659" s="22"/>
      <c r="G1659" s="22">
        <v>100694</v>
      </c>
      <c r="H1659" s="22">
        <v>2642</v>
      </c>
      <c r="I1659" s="22" t="s">
        <v>9108</v>
      </c>
    </row>
    <row r="1660" spans="1:9">
      <c r="A1660" s="58" t="s">
        <v>8377</v>
      </c>
      <c r="B1660" s="58" t="s">
        <v>1994</v>
      </c>
      <c r="C1660" s="58" t="s">
        <v>308</v>
      </c>
      <c r="D1660" s="58"/>
      <c r="E1660" s="58">
        <v>20130918</v>
      </c>
      <c r="F1660" s="58"/>
      <c r="G1660" s="58">
        <v>611</v>
      </c>
      <c r="H1660" s="58">
        <v>611</v>
      </c>
      <c r="I1660" s="58" t="s">
        <v>9099</v>
      </c>
    </row>
    <row r="1661" spans="1:9">
      <c r="A1661" s="22" t="s">
        <v>8378</v>
      </c>
      <c r="B1661" s="22" t="s">
        <v>1995</v>
      </c>
      <c r="C1661" s="22" t="s">
        <v>308</v>
      </c>
      <c r="D1661" s="22"/>
      <c r="E1661" s="22">
        <v>20130918</v>
      </c>
      <c r="F1661" s="22"/>
      <c r="G1661" s="22">
        <v>611</v>
      </c>
      <c r="H1661" s="22">
        <v>611</v>
      </c>
      <c r="I1661" s="22" t="s">
        <v>9099</v>
      </c>
    </row>
    <row r="1662" spans="1:9">
      <c r="A1662" s="58" t="s">
        <v>8379</v>
      </c>
      <c r="B1662" s="58" t="s">
        <v>1996</v>
      </c>
      <c r="C1662" s="58" t="s">
        <v>308</v>
      </c>
      <c r="D1662" s="58"/>
      <c r="E1662" s="58">
        <v>20130918</v>
      </c>
      <c r="F1662" s="58"/>
      <c r="G1662" s="58">
        <v>2132</v>
      </c>
      <c r="H1662" s="58">
        <v>2132</v>
      </c>
      <c r="I1662" s="58" t="s">
        <v>9002</v>
      </c>
    </row>
    <row r="1663" spans="1:9">
      <c r="A1663" s="22" t="s">
        <v>8380</v>
      </c>
      <c r="B1663" s="22" t="s">
        <v>1997</v>
      </c>
      <c r="C1663" s="22" t="s">
        <v>308</v>
      </c>
      <c r="D1663" s="22"/>
      <c r="E1663" s="22">
        <v>20130918</v>
      </c>
      <c r="F1663" s="22"/>
      <c r="G1663" s="22">
        <v>7523</v>
      </c>
      <c r="H1663" s="22">
        <v>7523</v>
      </c>
      <c r="I1663" s="22" t="s">
        <v>9277</v>
      </c>
    </row>
    <row r="1664" spans="1:9">
      <c r="A1664" s="58" t="s">
        <v>8381</v>
      </c>
      <c r="B1664" s="58" t="s">
        <v>1998</v>
      </c>
      <c r="C1664" s="58" t="s">
        <v>308</v>
      </c>
      <c r="D1664" s="58"/>
      <c r="E1664" s="58">
        <v>20130918</v>
      </c>
      <c r="F1664" s="58">
        <v>20141105</v>
      </c>
      <c r="G1664" s="58">
        <v>7112</v>
      </c>
      <c r="H1664" s="58">
        <v>7112</v>
      </c>
      <c r="I1664" s="58" t="s">
        <v>9067</v>
      </c>
    </row>
    <row r="1665" spans="1:9">
      <c r="A1665" s="22" t="s">
        <v>8382</v>
      </c>
      <c r="B1665" s="22" t="s">
        <v>1999</v>
      </c>
      <c r="C1665" s="22" t="s">
        <v>308</v>
      </c>
      <c r="D1665" s="22"/>
      <c r="E1665" s="22">
        <v>20130918</v>
      </c>
      <c r="F1665" s="22">
        <v>20150521</v>
      </c>
      <c r="G1665" s="22" t="e">
        <v>#N/A</v>
      </c>
      <c r="H1665" s="22">
        <v>7314</v>
      </c>
      <c r="I1665" s="22" t="s">
        <v>9157</v>
      </c>
    </row>
    <row r="1666" spans="1:9">
      <c r="A1666" s="58" t="s">
        <v>8383</v>
      </c>
      <c r="B1666" s="58" t="s">
        <v>2000</v>
      </c>
      <c r="C1666" s="58" t="s">
        <v>308</v>
      </c>
      <c r="D1666" s="58"/>
      <c r="E1666" s="58">
        <v>20130918</v>
      </c>
      <c r="F1666" s="58"/>
      <c r="G1666" s="58">
        <v>100695</v>
      </c>
      <c r="H1666" s="58" t="s">
        <v>7478</v>
      </c>
      <c r="I1666" s="58" t="s">
        <v>8855</v>
      </c>
    </row>
    <row r="1667" spans="1:9">
      <c r="A1667" s="22" t="s">
        <v>8384</v>
      </c>
      <c r="B1667" s="22" t="s">
        <v>2001</v>
      </c>
      <c r="C1667" s="22" t="s">
        <v>308</v>
      </c>
      <c r="D1667" s="22"/>
      <c r="E1667" s="22">
        <v>20130918</v>
      </c>
      <c r="F1667" s="22"/>
      <c r="G1667" s="22" t="s">
        <v>8746</v>
      </c>
      <c r="H1667" s="22" t="s">
        <v>8746</v>
      </c>
      <c r="I1667" s="22" t="s">
        <v>9282</v>
      </c>
    </row>
    <row r="1668" spans="1:9">
      <c r="A1668" s="58" t="s">
        <v>8385</v>
      </c>
      <c r="B1668" s="58" t="s">
        <v>2002</v>
      </c>
      <c r="C1668" s="58" t="s">
        <v>308</v>
      </c>
      <c r="D1668" s="58"/>
      <c r="E1668" s="58">
        <v>20130918</v>
      </c>
      <c r="F1668" s="58"/>
      <c r="G1668" s="58">
        <v>2421</v>
      </c>
      <c r="H1668" s="58">
        <v>2421</v>
      </c>
      <c r="I1668" s="58" t="s">
        <v>9283</v>
      </c>
    </row>
    <row r="1669" spans="1:9">
      <c r="A1669" s="22" t="s">
        <v>8386</v>
      </c>
      <c r="B1669" s="22" t="s">
        <v>2003</v>
      </c>
      <c r="C1669" s="22" t="s">
        <v>308</v>
      </c>
      <c r="D1669" s="22"/>
      <c r="E1669" s="22">
        <v>20130918</v>
      </c>
      <c r="F1669" s="22"/>
      <c r="G1669" s="22">
        <v>2413</v>
      </c>
      <c r="H1669" s="22">
        <v>2413</v>
      </c>
      <c r="I1669" s="22" t="s">
        <v>9259</v>
      </c>
    </row>
    <row r="1670" spans="1:9">
      <c r="A1670" s="58" t="s">
        <v>8387</v>
      </c>
      <c r="B1670" s="58" t="s">
        <v>2004</v>
      </c>
      <c r="C1670" s="58" t="s">
        <v>308</v>
      </c>
      <c r="D1670" s="58"/>
      <c r="E1670" s="58">
        <v>20130918</v>
      </c>
      <c r="F1670" s="58"/>
      <c r="G1670" s="58">
        <v>100696</v>
      </c>
      <c r="H1670" s="58" t="s">
        <v>8730</v>
      </c>
      <c r="I1670" s="58" t="s">
        <v>1988</v>
      </c>
    </row>
    <row r="1671" spans="1:9">
      <c r="A1671" s="22" t="s">
        <v>8388</v>
      </c>
      <c r="B1671" s="22" t="s">
        <v>2005</v>
      </c>
      <c r="C1671" s="22" t="s">
        <v>308</v>
      </c>
      <c r="D1671" s="22"/>
      <c r="E1671" s="22">
        <v>20130918</v>
      </c>
      <c r="F1671" s="22">
        <v>20141020</v>
      </c>
      <c r="G1671" s="22">
        <v>2511</v>
      </c>
      <c r="H1671" s="22">
        <v>2511</v>
      </c>
      <c r="I1671" s="22" t="s">
        <v>9168</v>
      </c>
    </row>
    <row r="1672" spans="1:9">
      <c r="A1672" s="58" t="s">
        <v>8389</v>
      </c>
      <c r="B1672" s="58" t="s">
        <v>2006</v>
      </c>
      <c r="C1672" s="58" t="s">
        <v>308</v>
      </c>
      <c r="D1672" s="58"/>
      <c r="E1672" s="58">
        <v>20130918</v>
      </c>
      <c r="F1672" s="58"/>
      <c r="G1672" s="58">
        <v>2413</v>
      </c>
      <c r="H1672" s="58">
        <v>2413</v>
      </c>
      <c r="I1672" s="58" t="s">
        <v>9259</v>
      </c>
    </row>
    <row r="1673" spans="1:9">
      <c r="A1673" s="22" t="s">
        <v>8390</v>
      </c>
      <c r="B1673" s="22" t="s">
        <v>2007</v>
      </c>
      <c r="C1673" s="22" t="s">
        <v>308</v>
      </c>
      <c r="D1673" s="22"/>
      <c r="E1673" s="22">
        <v>20130918</v>
      </c>
      <c r="F1673" s="22"/>
      <c r="G1673" s="22">
        <v>2212</v>
      </c>
      <c r="H1673" s="22">
        <v>2212</v>
      </c>
      <c r="I1673" s="22" t="s">
        <v>8889</v>
      </c>
    </row>
    <row r="1674" spans="1:9">
      <c r="A1674" s="58" t="s">
        <v>8391</v>
      </c>
      <c r="B1674" s="58" t="s">
        <v>2008</v>
      </c>
      <c r="C1674" s="58" t="s">
        <v>308</v>
      </c>
      <c r="D1674" s="58"/>
      <c r="E1674" s="58">
        <v>20130918</v>
      </c>
      <c r="F1674" s="58">
        <v>20150306</v>
      </c>
      <c r="G1674" s="58">
        <v>7215</v>
      </c>
      <c r="H1674" s="58">
        <v>7215</v>
      </c>
      <c r="I1674" s="58" t="s">
        <v>2008</v>
      </c>
    </row>
    <row r="1675" spans="1:9">
      <c r="A1675" s="22" t="s">
        <v>8392</v>
      </c>
      <c r="B1675" s="22" t="s">
        <v>2009</v>
      </c>
      <c r="C1675" s="22" t="s">
        <v>308</v>
      </c>
      <c r="D1675" s="22"/>
      <c r="E1675" s="22">
        <v>20130918</v>
      </c>
      <c r="F1675" s="22">
        <v>20150611</v>
      </c>
      <c r="G1675" s="22">
        <v>7535</v>
      </c>
      <c r="H1675" s="22">
        <v>7535</v>
      </c>
      <c r="I1675" s="22" t="s">
        <v>2009</v>
      </c>
    </row>
    <row r="1676" spans="1:9">
      <c r="A1676" s="58" t="s">
        <v>8393</v>
      </c>
      <c r="B1676" s="58" t="s">
        <v>2010</v>
      </c>
      <c r="C1676" s="58" t="s">
        <v>308</v>
      </c>
      <c r="D1676" s="58"/>
      <c r="E1676" s="58">
        <v>20130918</v>
      </c>
      <c r="F1676" s="58"/>
      <c r="G1676" s="58">
        <v>2621</v>
      </c>
      <c r="H1676" s="58">
        <v>2621</v>
      </c>
      <c r="I1676" s="58" t="s">
        <v>9284</v>
      </c>
    </row>
    <row r="1677" spans="1:9">
      <c r="A1677" s="22" t="s">
        <v>8394</v>
      </c>
      <c r="B1677" s="22" t="s">
        <v>1571</v>
      </c>
      <c r="C1677" s="22" t="s">
        <v>308</v>
      </c>
      <c r="D1677" s="22"/>
      <c r="E1677" s="22">
        <v>20130918</v>
      </c>
      <c r="F1677" s="22">
        <v>20141029</v>
      </c>
      <c r="G1677" s="22">
        <v>2161</v>
      </c>
      <c r="H1677" s="22">
        <v>2161</v>
      </c>
      <c r="I1677" s="22" t="s">
        <v>9236</v>
      </c>
    </row>
    <row r="1678" spans="1:9">
      <c r="A1678" s="58" t="s">
        <v>8395</v>
      </c>
      <c r="B1678" s="58" t="s">
        <v>2011</v>
      </c>
      <c r="C1678" s="58" t="s">
        <v>308</v>
      </c>
      <c r="D1678" s="58"/>
      <c r="E1678" s="58">
        <v>20130918</v>
      </c>
      <c r="F1678" s="58">
        <v>20141114</v>
      </c>
      <c r="G1678" s="58">
        <v>737</v>
      </c>
      <c r="H1678" s="58">
        <v>737</v>
      </c>
      <c r="I1678" s="58" t="s">
        <v>8879</v>
      </c>
    </row>
    <row r="1679" spans="1:9">
      <c r="A1679" s="22" t="s">
        <v>8396</v>
      </c>
      <c r="B1679" s="22" t="s">
        <v>2012</v>
      </c>
      <c r="C1679" s="22" t="s">
        <v>308</v>
      </c>
      <c r="D1679" s="22"/>
      <c r="E1679" s="22">
        <v>20130918</v>
      </c>
      <c r="F1679" s="22"/>
      <c r="G1679" s="22">
        <v>739</v>
      </c>
      <c r="H1679" s="22">
        <v>739</v>
      </c>
      <c r="I1679" s="22" t="s">
        <v>9285</v>
      </c>
    </row>
    <row r="1680" spans="1:9">
      <c r="A1680" s="58" t="s">
        <v>8397</v>
      </c>
      <c r="B1680" s="58" t="s">
        <v>2013</v>
      </c>
      <c r="C1680" s="58" t="s">
        <v>308</v>
      </c>
      <c r="D1680" s="58"/>
      <c r="E1680" s="58">
        <v>20130918</v>
      </c>
      <c r="F1680" s="58">
        <v>20150121</v>
      </c>
      <c r="G1680" s="58">
        <v>7314</v>
      </c>
      <c r="H1680" s="58">
        <v>7314</v>
      </c>
      <c r="I1680" s="58" t="s">
        <v>9157</v>
      </c>
    </row>
    <row r="1681" spans="1:9">
      <c r="A1681" s="22" t="s">
        <v>8398</v>
      </c>
      <c r="B1681" s="22" t="s">
        <v>2014</v>
      </c>
      <c r="C1681" s="22" t="s">
        <v>308</v>
      </c>
      <c r="D1681" s="22"/>
      <c r="E1681" s="22">
        <v>20130918</v>
      </c>
      <c r="F1681" s="22">
        <v>20141205</v>
      </c>
      <c r="G1681" s="22">
        <v>737</v>
      </c>
      <c r="H1681" s="22">
        <v>737</v>
      </c>
      <c r="I1681" s="22" t="s">
        <v>8879</v>
      </c>
    </row>
    <row r="1682" spans="1:9">
      <c r="A1682" s="58" t="s">
        <v>8399</v>
      </c>
      <c r="B1682" s="58" t="s">
        <v>2015</v>
      </c>
      <c r="C1682" s="58" t="s">
        <v>308</v>
      </c>
      <c r="D1682" s="58"/>
      <c r="E1682" s="58">
        <v>20130918</v>
      </c>
      <c r="F1682" s="58">
        <v>20141124</v>
      </c>
      <c r="G1682" s="58">
        <v>9112</v>
      </c>
      <c r="H1682" s="58" t="s">
        <v>7293</v>
      </c>
      <c r="I1682" s="58" t="s">
        <v>9126</v>
      </c>
    </row>
    <row r="1683" spans="1:9">
      <c r="A1683" s="22" t="s">
        <v>8400</v>
      </c>
      <c r="B1683" s="22" t="s">
        <v>2016</v>
      </c>
      <c r="C1683" s="22" t="s">
        <v>308</v>
      </c>
      <c r="D1683" s="22"/>
      <c r="E1683" s="22">
        <v>20130918</v>
      </c>
      <c r="F1683" s="22"/>
      <c r="G1683" s="22">
        <v>241</v>
      </c>
      <c r="H1683" s="22">
        <v>241</v>
      </c>
      <c r="I1683" s="22" t="s">
        <v>9103</v>
      </c>
    </row>
    <row r="1684" spans="1:9">
      <c r="A1684" s="58" t="s">
        <v>8401</v>
      </c>
      <c r="B1684" s="58" t="s">
        <v>2017</v>
      </c>
      <c r="C1684" s="58" t="s">
        <v>308</v>
      </c>
      <c r="D1684" s="58"/>
      <c r="E1684" s="58">
        <v>20130918</v>
      </c>
      <c r="F1684" s="58"/>
      <c r="G1684" s="58">
        <v>100697</v>
      </c>
      <c r="H1684" s="58">
        <v>2619</v>
      </c>
      <c r="I1684" s="58" t="s">
        <v>8972</v>
      </c>
    </row>
    <row r="1685" spans="1:9">
      <c r="A1685" s="22" t="s">
        <v>8402</v>
      </c>
      <c r="B1685" s="22" t="s">
        <v>2018</v>
      </c>
      <c r="C1685" s="22" t="s">
        <v>308</v>
      </c>
      <c r="D1685" s="22"/>
      <c r="E1685" s="22">
        <v>20130918</v>
      </c>
      <c r="F1685" s="22">
        <v>20150109</v>
      </c>
      <c r="G1685" s="22">
        <v>100698</v>
      </c>
      <c r="H1685" s="22">
        <v>2654</v>
      </c>
      <c r="I1685" s="22" t="s">
        <v>8976</v>
      </c>
    </row>
    <row r="1686" spans="1:9">
      <c r="A1686" s="58" t="s">
        <v>8403</v>
      </c>
      <c r="B1686" s="58" t="s">
        <v>2019</v>
      </c>
      <c r="C1686" s="58" t="s">
        <v>308</v>
      </c>
      <c r="D1686" s="58"/>
      <c r="E1686" s="58">
        <v>20130918</v>
      </c>
      <c r="F1686" s="58"/>
      <c r="G1686" s="58">
        <v>100699</v>
      </c>
      <c r="H1686" s="58" t="s">
        <v>7916</v>
      </c>
      <c r="I1686" s="58" t="s">
        <v>9048</v>
      </c>
    </row>
    <row r="1687" spans="1:9">
      <c r="A1687" s="22" t="s">
        <v>8404</v>
      </c>
      <c r="B1687" s="22" t="s">
        <v>2020</v>
      </c>
      <c r="C1687" s="22" t="s">
        <v>308</v>
      </c>
      <c r="D1687" s="22"/>
      <c r="E1687" s="22">
        <v>20130918</v>
      </c>
      <c r="F1687" s="22">
        <v>20150304</v>
      </c>
      <c r="G1687" s="22" t="s">
        <v>8744</v>
      </c>
      <c r="H1687" s="22" t="s">
        <v>8744</v>
      </c>
      <c r="I1687" s="22" t="s">
        <v>9270</v>
      </c>
    </row>
    <row r="1688" spans="1:9">
      <c r="A1688" s="58" t="s">
        <v>8405</v>
      </c>
      <c r="B1688" s="58" t="s">
        <v>2021</v>
      </c>
      <c r="C1688" s="58" t="s">
        <v>308</v>
      </c>
      <c r="D1688" s="58"/>
      <c r="E1688" s="58">
        <v>20130918</v>
      </c>
      <c r="F1688" s="58"/>
      <c r="G1688" s="58">
        <v>100700</v>
      </c>
      <c r="H1688" s="58" t="s">
        <v>8137</v>
      </c>
      <c r="I1688" s="58" t="s">
        <v>8993</v>
      </c>
    </row>
    <row r="1689" spans="1:9">
      <c r="A1689" s="22" t="s">
        <v>8406</v>
      </c>
      <c r="B1689" s="22" t="s">
        <v>2022</v>
      </c>
      <c r="C1689" s="22" t="s">
        <v>308</v>
      </c>
      <c r="D1689" s="22"/>
      <c r="E1689" s="22">
        <v>20130918</v>
      </c>
      <c r="F1689" s="22">
        <v>20141223</v>
      </c>
      <c r="G1689" s="22">
        <v>431</v>
      </c>
      <c r="H1689" s="22" t="s">
        <v>7916</v>
      </c>
      <c r="I1689" s="22" t="s">
        <v>9048</v>
      </c>
    </row>
    <row r="1690" spans="1:9">
      <c r="A1690" s="58" t="s">
        <v>8407</v>
      </c>
      <c r="B1690" s="58" t="s">
        <v>2023</v>
      </c>
      <c r="C1690" s="58" t="s">
        <v>308</v>
      </c>
      <c r="D1690" s="58"/>
      <c r="E1690" s="58">
        <v>20130918</v>
      </c>
      <c r="F1690" s="58"/>
      <c r="G1690" s="58">
        <v>100701</v>
      </c>
      <c r="H1690" s="58">
        <v>2635</v>
      </c>
      <c r="I1690" s="58" t="s">
        <v>8973</v>
      </c>
    </row>
    <row r="1691" spans="1:9">
      <c r="A1691" s="22" t="s">
        <v>8408</v>
      </c>
      <c r="B1691" s="22" t="s">
        <v>2024</v>
      </c>
      <c r="C1691" s="22" t="s">
        <v>308</v>
      </c>
      <c r="D1691" s="22"/>
      <c r="E1691" s="22">
        <v>20130918</v>
      </c>
      <c r="F1691" s="22"/>
      <c r="G1691" s="22">
        <v>2111</v>
      </c>
      <c r="H1691" s="22">
        <v>2111</v>
      </c>
      <c r="I1691" s="22" t="s">
        <v>9046</v>
      </c>
    </row>
    <row r="1692" spans="1:9">
      <c r="A1692" s="58" t="s">
        <v>8409</v>
      </c>
      <c r="B1692" s="58" t="s">
        <v>5215</v>
      </c>
      <c r="C1692" s="58" t="s">
        <v>308</v>
      </c>
      <c r="D1692" s="58"/>
      <c r="E1692" s="58">
        <v>20130918</v>
      </c>
      <c r="F1692" s="58">
        <v>20160113</v>
      </c>
      <c r="G1692" s="58" t="s">
        <v>8783</v>
      </c>
      <c r="H1692" s="58" t="s">
        <v>8783</v>
      </c>
      <c r="I1692" s="58" t="s">
        <v>9045</v>
      </c>
    </row>
    <row r="1693" spans="1:9">
      <c r="A1693" s="22" t="s">
        <v>8410</v>
      </c>
      <c r="B1693" s="22" t="s">
        <v>2025</v>
      </c>
      <c r="C1693" s="22" t="s">
        <v>308</v>
      </c>
      <c r="D1693" s="22"/>
      <c r="E1693" s="22">
        <v>20130918</v>
      </c>
      <c r="F1693" s="22">
        <v>20141110</v>
      </c>
      <c r="G1693" s="22">
        <v>3421</v>
      </c>
      <c r="H1693" s="22" t="s">
        <v>8758</v>
      </c>
      <c r="I1693" s="22" t="s">
        <v>8951</v>
      </c>
    </row>
    <row r="1694" spans="1:9">
      <c r="A1694" s="58" t="s">
        <v>8411</v>
      </c>
      <c r="B1694" s="58" t="s">
        <v>2026</v>
      </c>
      <c r="C1694" s="58" t="s">
        <v>308</v>
      </c>
      <c r="D1694" s="58"/>
      <c r="E1694" s="58">
        <v>20130918</v>
      </c>
      <c r="F1694" s="58"/>
      <c r="G1694" s="58">
        <v>2412</v>
      </c>
      <c r="H1694" s="58">
        <v>2412</v>
      </c>
      <c r="I1694" s="58" t="s">
        <v>9158</v>
      </c>
    </row>
    <row r="1695" spans="1:9">
      <c r="A1695" s="22" t="s">
        <v>8412</v>
      </c>
      <c r="B1695" s="22" t="s">
        <v>2027</v>
      </c>
      <c r="C1695" s="22" t="s">
        <v>308</v>
      </c>
      <c r="D1695" s="22"/>
      <c r="E1695" s="22">
        <v>20130918</v>
      </c>
      <c r="F1695" s="22"/>
      <c r="G1695" s="22" t="e">
        <v>#N/A</v>
      </c>
      <c r="H1695" s="22">
        <v>100035</v>
      </c>
      <c r="I1695" s="22" t="s">
        <v>2027</v>
      </c>
    </row>
    <row r="1696" spans="1:9">
      <c r="A1696" s="58" t="s">
        <v>8413</v>
      </c>
      <c r="B1696" s="58" t="s">
        <v>2028</v>
      </c>
      <c r="C1696" s="58" t="s">
        <v>308</v>
      </c>
      <c r="D1696" s="58"/>
      <c r="E1696" s="58">
        <v>20130918</v>
      </c>
      <c r="F1696" s="58"/>
      <c r="G1696" s="58">
        <v>100702</v>
      </c>
      <c r="H1696" s="58">
        <v>100036</v>
      </c>
      <c r="I1696" s="58" t="s">
        <v>2028</v>
      </c>
    </row>
    <row r="1697" spans="1:9">
      <c r="A1697" s="22" t="s">
        <v>8414</v>
      </c>
      <c r="B1697" s="22" t="s">
        <v>2029</v>
      </c>
      <c r="C1697" s="22" t="s">
        <v>308</v>
      </c>
      <c r="D1697" s="22"/>
      <c r="E1697" s="22">
        <v>20130918</v>
      </c>
      <c r="F1697" s="22"/>
      <c r="G1697" s="22">
        <v>100703</v>
      </c>
      <c r="H1697" s="22">
        <v>100037</v>
      </c>
      <c r="I1697" s="22" t="s">
        <v>2029</v>
      </c>
    </row>
    <row r="1698" spans="1:9">
      <c r="A1698" s="58" t="s">
        <v>8415</v>
      </c>
      <c r="B1698" s="58" t="s">
        <v>2030</v>
      </c>
      <c r="C1698" s="58" t="s">
        <v>308</v>
      </c>
      <c r="D1698" s="58"/>
      <c r="E1698" s="58">
        <v>20130918</v>
      </c>
      <c r="F1698" s="58"/>
      <c r="G1698" s="58">
        <v>100704</v>
      </c>
      <c r="H1698" s="58">
        <v>100038</v>
      </c>
      <c r="I1698" s="58" t="s">
        <v>2030</v>
      </c>
    </row>
    <row r="1699" spans="1:9">
      <c r="A1699" s="22" t="s">
        <v>8416</v>
      </c>
      <c r="B1699" s="22" t="s">
        <v>2031</v>
      </c>
      <c r="C1699" s="22" t="s">
        <v>308</v>
      </c>
      <c r="D1699" s="22"/>
      <c r="E1699" s="22">
        <v>20130918</v>
      </c>
      <c r="F1699" s="22"/>
      <c r="G1699" s="22" t="s">
        <v>9286</v>
      </c>
      <c r="H1699" s="22" t="s">
        <v>9286</v>
      </c>
      <c r="I1699" s="22" t="s">
        <v>9287</v>
      </c>
    </row>
    <row r="1700" spans="1:9">
      <c r="A1700" s="58" t="s">
        <v>8417</v>
      </c>
      <c r="B1700" s="58" t="s">
        <v>2032</v>
      </c>
      <c r="C1700" s="58" t="s">
        <v>308</v>
      </c>
      <c r="D1700" s="58"/>
      <c r="E1700" s="58">
        <v>20130918</v>
      </c>
      <c r="F1700" s="58"/>
      <c r="G1700" s="58">
        <v>100705</v>
      </c>
      <c r="H1700" s="58" t="s">
        <v>8755</v>
      </c>
      <c r="I1700" s="58" t="s">
        <v>8905</v>
      </c>
    </row>
    <row r="1701" spans="1:9">
      <c r="A1701" s="22" t="s">
        <v>8418</v>
      </c>
      <c r="B1701" s="22" t="s">
        <v>2033</v>
      </c>
      <c r="C1701" s="22" t="s">
        <v>308</v>
      </c>
      <c r="D1701" s="22"/>
      <c r="E1701" s="22">
        <v>20130918</v>
      </c>
      <c r="F1701" s="22">
        <v>20150209</v>
      </c>
      <c r="G1701" s="22">
        <v>100706</v>
      </c>
      <c r="H1701" s="22" t="s">
        <v>9176</v>
      </c>
      <c r="I1701" s="22" t="s">
        <v>9177</v>
      </c>
    </row>
    <row r="1702" spans="1:9">
      <c r="A1702" s="58" t="s">
        <v>8419</v>
      </c>
      <c r="B1702" s="58" t="s">
        <v>2034</v>
      </c>
      <c r="C1702" s="58" t="s">
        <v>308</v>
      </c>
      <c r="D1702" s="58"/>
      <c r="E1702" s="58">
        <v>20130918</v>
      </c>
      <c r="F1702" s="58"/>
      <c r="G1702" s="58">
        <v>100707</v>
      </c>
      <c r="H1702" s="58" t="s">
        <v>8757</v>
      </c>
      <c r="I1702" s="58" t="s">
        <v>9113</v>
      </c>
    </row>
    <row r="1703" spans="1:9">
      <c r="A1703" s="22" t="s">
        <v>8420</v>
      </c>
      <c r="B1703" s="22" t="s">
        <v>2035</v>
      </c>
      <c r="C1703" s="22" t="s">
        <v>308</v>
      </c>
      <c r="D1703" s="22"/>
      <c r="E1703" s="22">
        <v>20130918</v>
      </c>
      <c r="F1703" s="22"/>
      <c r="G1703" s="22">
        <v>100708</v>
      </c>
      <c r="H1703" s="22" t="s">
        <v>9288</v>
      </c>
      <c r="I1703" s="22" t="s">
        <v>9289</v>
      </c>
    </row>
    <row r="1704" spans="1:9">
      <c r="A1704" s="58" t="s">
        <v>8421</v>
      </c>
      <c r="B1704" s="58" t="s">
        <v>2036</v>
      </c>
      <c r="C1704" s="58" t="s">
        <v>308</v>
      </c>
      <c r="D1704" s="58"/>
      <c r="E1704" s="58">
        <v>20130918</v>
      </c>
      <c r="F1704" s="58">
        <v>20150117</v>
      </c>
      <c r="G1704" s="58">
        <v>100709</v>
      </c>
      <c r="H1704" s="58">
        <v>723</v>
      </c>
      <c r="I1704" s="58" t="s">
        <v>8873</v>
      </c>
    </row>
    <row r="1705" spans="1:9">
      <c r="A1705" s="22" t="s">
        <v>8422</v>
      </c>
      <c r="B1705" s="22" t="s">
        <v>2037</v>
      </c>
      <c r="C1705" s="22" t="s">
        <v>308</v>
      </c>
      <c r="D1705" s="22"/>
      <c r="E1705" s="22">
        <v>20130918</v>
      </c>
      <c r="F1705" s="22"/>
      <c r="G1705" s="22">
        <v>100710</v>
      </c>
      <c r="H1705" s="22" t="s">
        <v>8734</v>
      </c>
      <c r="I1705" s="22" t="s">
        <v>8912</v>
      </c>
    </row>
    <row r="1706" spans="1:9">
      <c r="A1706" s="58" t="s">
        <v>8423</v>
      </c>
      <c r="B1706" s="58" t="s">
        <v>2038</v>
      </c>
      <c r="C1706" s="58" t="s">
        <v>308</v>
      </c>
      <c r="D1706" s="58"/>
      <c r="E1706" s="58">
        <v>20130918</v>
      </c>
      <c r="F1706" s="58"/>
      <c r="G1706" s="58">
        <v>100711</v>
      </c>
      <c r="H1706" s="58" t="s">
        <v>8718</v>
      </c>
      <c r="I1706" s="58" t="s">
        <v>9044</v>
      </c>
    </row>
    <row r="1707" spans="1:9">
      <c r="A1707" s="22" t="s">
        <v>8424</v>
      </c>
      <c r="B1707" s="22" t="s">
        <v>2039</v>
      </c>
      <c r="C1707" s="22" t="s">
        <v>308</v>
      </c>
      <c r="D1707" s="22"/>
      <c r="E1707" s="22">
        <v>20130918</v>
      </c>
      <c r="F1707" s="22"/>
      <c r="G1707" s="22" t="e">
        <v>#N/A</v>
      </c>
      <c r="H1707" s="22" t="s">
        <v>9083</v>
      </c>
      <c r="I1707" s="22" t="s">
        <v>9084</v>
      </c>
    </row>
    <row r="1708" spans="1:9">
      <c r="A1708" s="58" t="s">
        <v>8425</v>
      </c>
      <c r="B1708" s="58" t="s">
        <v>2040</v>
      </c>
      <c r="C1708" s="58" t="s">
        <v>308</v>
      </c>
      <c r="D1708" s="58"/>
      <c r="E1708" s="58">
        <v>20130918</v>
      </c>
      <c r="F1708" s="58"/>
      <c r="G1708" s="58">
        <v>441</v>
      </c>
      <c r="H1708" s="58" t="s">
        <v>6882</v>
      </c>
      <c r="I1708" s="58" t="s">
        <v>9023</v>
      </c>
    </row>
    <row r="1709" spans="1:9">
      <c r="A1709" s="22" t="s">
        <v>8426</v>
      </c>
      <c r="B1709" s="22" t="s">
        <v>2041</v>
      </c>
      <c r="C1709" s="22" t="s">
        <v>308</v>
      </c>
      <c r="D1709" s="22"/>
      <c r="E1709" s="22">
        <v>20130918</v>
      </c>
      <c r="F1709" s="22">
        <v>20141121</v>
      </c>
      <c r="G1709" s="22" t="s">
        <v>9290</v>
      </c>
      <c r="H1709" s="22" t="s">
        <v>9290</v>
      </c>
      <c r="I1709" s="22" t="s">
        <v>9291</v>
      </c>
    </row>
    <row r="1710" spans="1:9">
      <c r="A1710" s="58" t="s">
        <v>8427</v>
      </c>
      <c r="B1710" s="58" t="s">
        <v>2042</v>
      </c>
      <c r="C1710" s="58" t="s">
        <v>308</v>
      </c>
      <c r="D1710" s="58"/>
      <c r="E1710" s="58">
        <v>20130918</v>
      </c>
      <c r="F1710" s="58"/>
      <c r="G1710" s="58">
        <v>322</v>
      </c>
      <c r="H1710" s="58" t="s">
        <v>8740</v>
      </c>
      <c r="I1710" s="58" t="s">
        <v>9051</v>
      </c>
    </row>
    <row r="1711" spans="1:9">
      <c r="A1711" s="22" t="s">
        <v>8428</v>
      </c>
      <c r="B1711" s="22" t="s">
        <v>2043</v>
      </c>
      <c r="C1711" s="22" t="s">
        <v>308</v>
      </c>
      <c r="D1711" s="22"/>
      <c r="E1711" s="22">
        <v>20130918</v>
      </c>
      <c r="F1711" s="22">
        <v>20150105</v>
      </c>
      <c r="G1711" s="22">
        <v>100712</v>
      </c>
      <c r="H1711" s="22" t="s">
        <v>8705</v>
      </c>
      <c r="I1711" s="22" t="s">
        <v>9137</v>
      </c>
    </row>
    <row r="1712" spans="1:9">
      <c r="A1712" s="58" t="s">
        <v>8429</v>
      </c>
      <c r="B1712" s="58" t="s">
        <v>2044</v>
      </c>
      <c r="C1712" s="58" t="s">
        <v>308</v>
      </c>
      <c r="D1712" s="58"/>
      <c r="E1712" s="58">
        <v>20130918</v>
      </c>
      <c r="F1712" s="58">
        <v>20150116</v>
      </c>
      <c r="G1712" s="58" t="s">
        <v>8141</v>
      </c>
      <c r="H1712" s="58" t="s">
        <v>8141</v>
      </c>
      <c r="I1712" s="58" t="s">
        <v>9152</v>
      </c>
    </row>
    <row r="1713" spans="1:9">
      <c r="A1713" s="22" t="s">
        <v>8430</v>
      </c>
      <c r="B1713" s="22" t="s">
        <v>2045</v>
      </c>
      <c r="C1713" s="22" t="s">
        <v>308</v>
      </c>
      <c r="D1713" s="22"/>
      <c r="E1713" s="22">
        <v>20130918</v>
      </c>
      <c r="F1713" s="22"/>
      <c r="G1713" s="22" t="s">
        <v>8742</v>
      </c>
      <c r="H1713" s="22" t="s">
        <v>8742</v>
      </c>
      <c r="I1713" s="22" t="s">
        <v>9007</v>
      </c>
    </row>
    <row r="1714" spans="1:9">
      <c r="A1714" s="58" t="s">
        <v>8431</v>
      </c>
      <c r="B1714" s="58" t="s">
        <v>2046</v>
      </c>
      <c r="C1714" s="58" t="s">
        <v>308</v>
      </c>
      <c r="D1714" s="58"/>
      <c r="E1714" s="58">
        <v>20130918</v>
      </c>
      <c r="F1714" s="58">
        <v>20150504</v>
      </c>
      <c r="G1714" s="58">
        <v>6122</v>
      </c>
      <c r="H1714" s="58">
        <v>6122</v>
      </c>
      <c r="I1714" s="58" t="s">
        <v>9066</v>
      </c>
    </row>
    <row r="1715" spans="1:9">
      <c r="A1715" s="22" t="s">
        <v>8432</v>
      </c>
      <c r="B1715" s="22" t="s">
        <v>2047</v>
      </c>
      <c r="C1715" s="22" t="s">
        <v>308</v>
      </c>
      <c r="D1715" s="22"/>
      <c r="E1715" s="22">
        <v>20130918</v>
      </c>
      <c r="F1715" s="22"/>
      <c r="G1715" s="22">
        <v>100713</v>
      </c>
      <c r="H1715" s="22">
        <v>7115</v>
      </c>
      <c r="I1715" s="22" t="s">
        <v>9187</v>
      </c>
    </row>
    <row r="1716" spans="1:9">
      <c r="A1716" s="58" t="s">
        <v>8433</v>
      </c>
      <c r="B1716" s="58" t="s">
        <v>2048</v>
      </c>
      <c r="C1716" s="58" t="s">
        <v>308</v>
      </c>
      <c r="D1716" s="58"/>
      <c r="E1716" s="58">
        <v>20130918</v>
      </c>
      <c r="F1716" s="58"/>
      <c r="G1716" s="58">
        <v>100714</v>
      </c>
      <c r="H1716" s="58">
        <v>723</v>
      </c>
      <c r="I1716" s="58" t="s">
        <v>8873</v>
      </c>
    </row>
    <row r="1717" spans="1:9">
      <c r="A1717" s="22" t="s">
        <v>8434</v>
      </c>
      <c r="B1717" s="22" t="s">
        <v>2049</v>
      </c>
      <c r="C1717" s="22" t="s">
        <v>308</v>
      </c>
      <c r="D1717" s="22"/>
      <c r="E1717" s="22">
        <v>20130918</v>
      </c>
      <c r="F1717" s="22"/>
      <c r="G1717" s="22">
        <v>2262</v>
      </c>
      <c r="H1717" s="22">
        <v>2262</v>
      </c>
      <c r="I1717" s="22" t="s">
        <v>8930</v>
      </c>
    </row>
    <row r="1718" spans="1:9">
      <c r="A1718" s="58" t="s">
        <v>8435</v>
      </c>
      <c r="B1718" s="58" t="s">
        <v>2050</v>
      </c>
      <c r="C1718" s="58" t="s">
        <v>308</v>
      </c>
      <c r="D1718" s="58"/>
      <c r="E1718" s="58">
        <v>20130918</v>
      </c>
      <c r="F1718" s="58"/>
      <c r="G1718" s="58">
        <v>100715</v>
      </c>
      <c r="H1718" s="58" t="s">
        <v>8718</v>
      </c>
      <c r="I1718" s="58" t="s">
        <v>9044</v>
      </c>
    </row>
    <row r="1719" spans="1:9">
      <c r="A1719" s="22" t="s">
        <v>8436</v>
      </c>
      <c r="B1719" s="22" t="s">
        <v>2051</v>
      </c>
      <c r="C1719" s="22" t="s">
        <v>308</v>
      </c>
      <c r="D1719" s="22"/>
      <c r="E1719" s="22">
        <v>20130918</v>
      </c>
      <c r="F1719" s="22"/>
      <c r="G1719" s="22">
        <v>100716</v>
      </c>
      <c r="H1719" s="22">
        <v>723</v>
      </c>
      <c r="I1719" s="22" t="s">
        <v>8873</v>
      </c>
    </row>
    <row r="1720" spans="1:9">
      <c r="A1720" s="58" t="s">
        <v>8437</v>
      </c>
      <c r="B1720" s="58" t="s">
        <v>2052</v>
      </c>
      <c r="C1720" s="58" t="s">
        <v>308</v>
      </c>
      <c r="D1720" s="58"/>
      <c r="E1720" s="58">
        <v>20130918</v>
      </c>
      <c r="F1720" s="58"/>
      <c r="G1720" s="58">
        <v>100717</v>
      </c>
      <c r="H1720" s="58" t="s">
        <v>8716</v>
      </c>
      <c r="I1720" s="58" t="s">
        <v>9228</v>
      </c>
    </row>
    <row r="1721" spans="1:9">
      <c r="A1721" s="22" t="s">
        <v>8438</v>
      </c>
      <c r="B1721" s="22" t="s">
        <v>2053</v>
      </c>
      <c r="C1721" s="22" t="s">
        <v>308</v>
      </c>
      <c r="D1721" s="22"/>
      <c r="E1721" s="22">
        <v>20130918</v>
      </c>
      <c r="F1721" s="22">
        <v>20150414</v>
      </c>
      <c r="G1721" s="22" t="s">
        <v>8780</v>
      </c>
      <c r="H1721" s="22" t="s">
        <v>8780</v>
      </c>
      <c r="I1721" s="22" t="s">
        <v>2053</v>
      </c>
    </row>
    <row r="1722" spans="1:9">
      <c r="A1722" s="58" t="s">
        <v>8439</v>
      </c>
      <c r="B1722" s="58" t="s">
        <v>2054</v>
      </c>
      <c r="C1722" s="58" t="s">
        <v>308</v>
      </c>
      <c r="D1722" s="58"/>
      <c r="E1722" s="58">
        <v>20130918</v>
      </c>
      <c r="F1722" s="58"/>
      <c r="G1722" s="58" t="s">
        <v>8758</v>
      </c>
      <c r="H1722" s="58" t="s">
        <v>8758</v>
      </c>
      <c r="I1722" s="58" t="s">
        <v>8951</v>
      </c>
    </row>
    <row r="1723" spans="1:9">
      <c r="A1723" s="22" t="s">
        <v>8440</v>
      </c>
      <c r="B1723" s="22" t="s">
        <v>2055</v>
      </c>
      <c r="C1723" s="22" t="s">
        <v>308</v>
      </c>
      <c r="D1723" s="22"/>
      <c r="E1723" s="22">
        <v>20130918</v>
      </c>
      <c r="F1723" s="22"/>
      <c r="G1723" s="22" t="s">
        <v>8758</v>
      </c>
      <c r="H1723" s="22" t="s">
        <v>8758</v>
      </c>
      <c r="I1723" s="22" t="s">
        <v>8951</v>
      </c>
    </row>
    <row r="1724" spans="1:9">
      <c r="A1724" s="58" t="s">
        <v>8441</v>
      </c>
      <c r="B1724" s="58" t="s">
        <v>2056</v>
      </c>
      <c r="C1724" s="58" t="s">
        <v>308</v>
      </c>
      <c r="D1724" s="58"/>
      <c r="E1724" s="58">
        <v>20130918</v>
      </c>
      <c r="F1724" s="58"/>
      <c r="G1724" s="58">
        <v>2622</v>
      </c>
      <c r="H1724" s="58">
        <v>2622</v>
      </c>
      <c r="I1724" s="58" t="s">
        <v>2056</v>
      </c>
    </row>
    <row r="1725" spans="1:9">
      <c r="A1725" s="22" t="s">
        <v>8442</v>
      </c>
      <c r="B1725" s="22" t="s">
        <v>2057</v>
      </c>
      <c r="C1725" s="22" t="s">
        <v>308</v>
      </c>
      <c r="D1725" s="22"/>
      <c r="E1725" s="22">
        <v>20130918</v>
      </c>
      <c r="F1725" s="22"/>
      <c r="G1725" s="22">
        <v>5411</v>
      </c>
      <c r="H1725" s="22" t="s">
        <v>8741</v>
      </c>
      <c r="I1725" s="22" t="s">
        <v>2057</v>
      </c>
    </row>
    <row r="1726" spans="1:9">
      <c r="A1726" s="58" t="s">
        <v>8443</v>
      </c>
      <c r="B1726" s="58" t="s">
        <v>2058</v>
      </c>
      <c r="C1726" s="58" t="s">
        <v>308</v>
      </c>
      <c r="D1726" s="58"/>
      <c r="E1726" s="58">
        <v>20130918</v>
      </c>
      <c r="F1726" s="58"/>
      <c r="G1726" s="58">
        <v>7533</v>
      </c>
      <c r="H1726" s="58">
        <v>7533</v>
      </c>
      <c r="I1726" s="58" t="s">
        <v>9057</v>
      </c>
    </row>
    <row r="1727" spans="1:9">
      <c r="A1727" s="22" t="s">
        <v>8444</v>
      </c>
      <c r="B1727" s="22" t="s">
        <v>5216</v>
      </c>
      <c r="C1727" s="22" t="s">
        <v>308</v>
      </c>
      <c r="D1727" s="22"/>
      <c r="E1727" s="22">
        <v>20130918</v>
      </c>
      <c r="F1727" s="22">
        <v>20151229</v>
      </c>
      <c r="G1727" s="22">
        <v>4211</v>
      </c>
      <c r="H1727" s="22" t="s">
        <v>9094</v>
      </c>
      <c r="I1727" s="22" t="s">
        <v>9095</v>
      </c>
    </row>
    <row r="1728" spans="1:9">
      <c r="A1728" s="58" t="s">
        <v>8445</v>
      </c>
      <c r="B1728" s="58" t="s">
        <v>5217</v>
      </c>
      <c r="C1728" s="58" t="s">
        <v>308</v>
      </c>
      <c r="D1728" s="58"/>
      <c r="E1728" s="58">
        <v>20130918</v>
      </c>
      <c r="F1728" s="58">
        <v>20160122</v>
      </c>
      <c r="G1728" s="58">
        <v>100718</v>
      </c>
      <c r="H1728" s="58">
        <v>732</v>
      </c>
      <c r="I1728" s="58" t="s">
        <v>9251</v>
      </c>
    </row>
    <row r="1729" spans="1:9">
      <c r="A1729" s="22" t="s">
        <v>8446</v>
      </c>
      <c r="B1729" s="22" t="s">
        <v>2059</v>
      </c>
      <c r="C1729" s="22" t="s">
        <v>308</v>
      </c>
      <c r="D1729" s="22"/>
      <c r="E1729" s="22">
        <v>20130918</v>
      </c>
      <c r="F1729" s="22"/>
      <c r="G1729" s="22">
        <v>100719</v>
      </c>
      <c r="H1729" s="22" t="s">
        <v>8782</v>
      </c>
      <c r="I1729" s="22" t="s">
        <v>8959</v>
      </c>
    </row>
    <row r="1730" spans="1:9">
      <c r="A1730" s="58" t="s">
        <v>8447</v>
      </c>
      <c r="B1730" s="58" t="s">
        <v>2060</v>
      </c>
      <c r="C1730" s="58" t="s">
        <v>308</v>
      </c>
      <c r="D1730" s="58"/>
      <c r="E1730" s="58">
        <v>20130918</v>
      </c>
      <c r="F1730" s="58">
        <v>20150202</v>
      </c>
      <c r="G1730" s="58">
        <v>3152</v>
      </c>
      <c r="H1730" s="58" t="s">
        <v>8716</v>
      </c>
      <c r="I1730" s="58" t="s">
        <v>9228</v>
      </c>
    </row>
    <row r="1731" spans="1:9">
      <c r="A1731" s="22" t="s">
        <v>8448</v>
      </c>
      <c r="B1731" s="22" t="s">
        <v>2061</v>
      </c>
      <c r="C1731" s="22" t="s">
        <v>308</v>
      </c>
      <c r="D1731" s="22"/>
      <c r="E1731" s="22">
        <v>20130918</v>
      </c>
      <c r="F1731" s="22">
        <v>20150317</v>
      </c>
      <c r="G1731" s="22">
        <v>7511</v>
      </c>
      <c r="H1731" s="22">
        <v>7511</v>
      </c>
      <c r="I1731" s="22" t="s">
        <v>2061</v>
      </c>
    </row>
    <row r="1732" spans="1:9">
      <c r="A1732" s="58" t="s">
        <v>8449</v>
      </c>
      <c r="B1732" s="58" t="s">
        <v>2062</v>
      </c>
      <c r="C1732" s="58" t="s">
        <v>308</v>
      </c>
      <c r="D1732" s="58"/>
      <c r="E1732" s="58">
        <v>20130918</v>
      </c>
      <c r="F1732" s="58">
        <v>20150604</v>
      </c>
      <c r="G1732" s="58">
        <v>7515</v>
      </c>
      <c r="H1732" s="58">
        <v>7515</v>
      </c>
      <c r="I1732" s="58" t="s">
        <v>2062</v>
      </c>
    </row>
    <row r="1733" spans="1:9">
      <c r="A1733" s="22" t="s">
        <v>8450</v>
      </c>
      <c r="B1733" s="22" t="s">
        <v>2063</v>
      </c>
      <c r="C1733" s="22" t="s">
        <v>308</v>
      </c>
      <c r="D1733" s="22"/>
      <c r="E1733" s="22">
        <v>20130918</v>
      </c>
      <c r="F1733" s="22"/>
      <c r="G1733" s="22">
        <v>100720</v>
      </c>
      <c r="H1733" s="22" t="s">
        <v>8157</v>
      </c>
      <c r="I1733" s="22" t="s">
        <v>9268</v>
      </c>
    </row>
    <row r="1734" spans="1:9">
      <c r="A1734" s="58" t="s">
        <v>8451</v>
      </c>
      <c r="B1734" s="58" t="s">
        <v>5764</v>
      </c>
      <c r="C1734" s="58" t="s">
        <v>308</v>
      </c>
      <c r="D1734" s="58"/>
      <c r="E1734" s="58">
        <v>20130918</v>
      </c>
      <c r="F1734" s="58">
        <v>20180713</v>
      </c>
      <c r="G1734" s="58">
        <v>100721</v>
      </c>
      <c r="H1734" s="58">
        <v>622</v>
      </c>
      <c r="I1734" s="58" t="s">
        <v>9118</v>
      </c>
    </row>
    <row r="1735" spans="1:9">
      <c r="A1735" s="22" t="s">
        <v>8452</v>
      </c>
      <c r="B1735" s="22" t="s">
        <v>2064</v>
      </c>
      <c r="C1735" s="22" t="s">
        <v>308</v>
      </c>
      <c r="D1735" s="22"/>
      <c r="E1735" s="22">
        <v>20130918</v>
      </c>
      <c r="F1735" s="22">
        <v>20150409</v>
      </c>
      <c r="G1735" s="22">
        <v>100722</v>
      </c>
      <c r="H1735" s="22">
        <v>734</v>
      </c>
      <c r="I1735" s="22" t="s">
        <v>9292</v>
      </c>
    </row>
    <row r="1736" spans="1:9">
      <c r="A1736" s="58" t="s">
        <v>8453</v>
      </c>
      <c r="B1736" s="58" t="s">
        <v>2065</v>
      </c>
      <c r="C1736" s="58" t="s">
        <v>308</v>
      </c>
      <c r="D1736" s="58"/>
      <c r="E1736" s="58">
        <v>20130918</v>
      </c>
      <c r="F1736" s="58">
        <v>20141104</v>
      </c>
      <c r="G1736" s="58">
        <v>7213</v>
      </c>
      <c r="H1736" s="58">
        <v>7213</v>
      </c>
      <c r="I1736" s="58" t="s">
        <v>2065</v>
      </c>
    </row>
    <row r="1737" spans="1:9">
      <c r="A1737" s="22" t="s">
        <v>8454</v>
      </c>
      <c r="B1737" s="22" t="s">
        <v>2066</v>
      </c>
      <c r="C1737" s="22" t="s">
        <v>308</v>
      </c>
      <c r="D1737" s="22"/>
      <c r="E1737" s="22">
        <v>20130918</v>
      </c>
      <c r="F1737" s="22"/>
      <c r="G1737" s="22">
        <v>21</v>
      </c>
      <c r="H1737" s="22">
        <v>21</v>
      </c>
      <c r="I1737" s="22" t="s">
        <v>9293</v>
      </c>
    </row>
    <row r="1738" spans="1:9">
      <c r="A1738" s="58" t="s">
        <v>8455</v>
      </c>
      <c r="B1738" s="58" t="s">
        <v>2067</v>
      </c>
      <c r="C1738" s="58" t="s">
        <v>308</v>
      </c>
      <c r="D1738" s="58"/>
      <c r="E1738" s="58">
        <v>20130918</v>
      </c>
      <c r="F1738" s="58"/>
      <c r="G1738" s="58">
        <v>21</v>
      </c>
      <c r="H1738" s="58">
        <v>21</v>
      </c>
      <c r="I1738" s="58" t="s">
        <v>9293</v>
      </c>
    </row>
    <row r="1739" spans="1:9">
      <c r="A1739" s="22" t="s">
        <v>8456</v>
      </c>
      <c r="B1739" s="22" t="s">
        <v>2068</v>
      </c>
      <c r="C1739" s="22" t="s">
        <v>308</v>
      </c>
      <c r="D1739" s="22"/>
      <c r="E1739" s="22">
        <v>20130918</v>
      </c>
      <c r="F1739" s="22"/>
      <c r="G1739" s="22">
        <v>5120</v>
      </c>
      <c r="H1739" s="22" t="s">
        <v>8760</v>
      </c>
      <c r="I1739" s="22" t="s">
        <v>9183</v>
      </c>
    </row>
    <row r="1740" spans="1:9">
      <c r="A1740" s="58" t="s">
        <v>8457</v>
      </c>
      <c r="B1740" s="58" t="s">
        <v>2069</v>
      </c>
      <c r="C1740" s="58" t="s">
        <v>308</v>
      </c>
      <c r="D1740" s="58"/>
      <c r="E1740" s="58">
        <v>20130918</v>
      </c>
      <c r="F1740" s="58"/>
      <c r="G1740" s="58">
        <v>100723</v>
      </c>
      <c r="H1740" s="58" t="s">
        <v>9253</v>
      </c>
      <c r="I1740" s="58" t="s">
        <v>9254</v>
      </c>
    </row>
    <row r="1741" spans="1:9">
      <c r="A1741" s="22" t="s">
        <v>8458</v>
      </c>
      <c r="B1741" s="22" t="s">
        <v>2070</v>
      </c>
      <c r="C1741" s="22" t="s">
        <v>308</v>
      </c>
      <c r="D1741" s="22"/>
      <c r="E1741" s="22">
        <v>20130918</v>
      </c>
      <c r="F1741" s="22"/>
      <c r="G1741" s="22">
        <v>100724</v>
      </c>
      <c r="H1741" s="22">
        <v>2642</v>
      </c>
      <c r="I1741" s="22" t="s">
        <v>9108</v>
      </c>
    </row>
    <row r="1742" spans="1:9">
      <c r="A1742" s="58" t="s">
        <v>8459</v>
      </c>
      <c r="B1742" s="58" t="s">
        <v>2071</v>
      </c>
      <c r="C1742" s="58" t="s">
        <v>308</v>
      </c>
      <c r="D1742" s="58"/>
      <c r="E1742" s="58">
        <v>20130918</v>
      </c>
      <c r="F1742" s="58"/>
      <c r="G1742" s="58">
        <v>100725</v>
      </c>
      <c r="H1742" s="58" t="s">
        <v>8741</v>
      </c>
      <c r="I1742" s="58" t="s">
        <v>2057</v>
      </c>
    </row>
    <row r="1743" spans="1:9">
      <c r="A1743" s="22" t="s">
        <v>8460</v>
      </c>
      <c r="B1743" s="22" t="s">
        <v>2072</v>
      </c>
      <c r="C1743" s="22" t="s">
        <v>308</v>
      </c>
      <c r="D1743" s="22"/>
      <c r="E1743" s="22">
        <v>20130918</v>
      </c>
      <c r="F1743" s="22"/>
      <c r="G1743" s="22">
        <v>100726</v>
      </c>
      <c r="H1743" s="22">
        <v>2655</v>
      </c>
      <c r="I1743" s="22" t="s">
        <v>9155</v>
      </c>
    </row>
    <row r="1744" spans="1:9">
      <c r="A1744" s="58" t="s">
        <v>8461</v>
      </c>
      <c r="B1744" s="58" t="s">
        <v>2073</v>
      </c>
      <c r="C1744" s="58" t="s">
        <v>308</v>
      </c>
      <c r="D1744" s="58"/>
      <c r="E1744" s="58">
        <v>20130918</v>
      </c>
      <c r="F1744" s="58"/>
      <c r="G1744" s="58">
        <v>100727</v>
      </c>
      <c r="H1744" s="58" t="s">
        <v>7478</v>
      </c>
      <c r="I1744" s="58" t="s">
        <v>8855</v>
      </c>
    </row>
    <row r="1745" spans="1:9">
      <c r="A1745" s="22" t="s">
        <v>8462</v>
      </c>
      <c r="B1745" s="22" t="s">
        <v>1250</v>
      </c>
      <c r="C1745" s="22" t="s">
        <v>308</v>
      </c>
      <c r="D1745" s="22"/>
      <c r="E1745" s="22">
        <v>20130918</v>
      </c>
      <c r="F1745" s="22">
        <v>20150305</v>
      </c>
      <c r="G1745" s="22">
        <v>2652</v>
      </c>
      <c r="H1745" s="22">
        <v>2652</v>
      </c>
      <c r="I1745" s="22" t="s">
        <v>9109</v>
      </c>
    </row>
    <row r="1746" spans="1:9">
      <c r="A1746" s="58" t="s">
        <v>8463</v>
      </c>
      <c r="B1746" s="58" t="s">
        <v>2074</v>
      </c>
      <c r="C1746" s="58" t="s">
        <v>308</v>
      </c>
      <c r="D1746" s="58"/>
      <c r="E1746" s="58">
        <v>20130918</v>
      </c>
      <c r="F1746" s="58">
        <v>20141202</v>
      </c>
      <c r="G1746" s="58">
        <v>3323</v>
      </c>
      <c r="H1746" s="58" t="s">
        <v>8763</v>
      </c>
      <c r="I1746" s="58" t="s">
        <v>9266</v>
      </c>
    </row>
    <row r="1747" spans="1:9">
      <c r="A1747" s="22" t="s">
        <v>8464</v>
      </c>
      <c r="B1747" s="22" t="s">
        <v>2075</v>
      </c>
      <c r="C1747" s="22" t="s">
        <v>308</v>
      </c>
      <c r="D1747" s="22"/>
      <c r="E1747" s="22">
        <v>20130918</v>
      </c>
      <c r="F1747" s="22">
        <v>20150115</v>
      </c>
      <c r="G1747" s="22" t="s">
        <v>9294</v>
      </c>
      <c r="H1747" s="22" t="s">
        <v>9294</v>
      </c>
      <c r="I1747" s="22" t="s">
        <v>9295</v>
      </c>
    </row>
    <row r="1748" spans="1:9">
      <c r="A1748" s="58" t="s">
        <v>8465</v>
      </c>
      <c r="B1748" s="58" t="s">
        <v>2076</v>
      </c>
      <c r="C1748" s="58" t="s">
        <v>308</v>
      </c>
      <c r="D1748" s="58"/>
      <c r="E1748" s="58">
        <v>20130918</v>
      </c>
      <c r="F1748" s="58">
        <v>20150106</v>
      </c>
      <c r="G1748" s="58">
        <v>8331</v>
      </c>
      <c r="H1748" s="58">
        <v>8331</v>
      </c>
      <c r="I1748" s="58" t="s">
        <v>9296</v>
      </c>
    </row>
    <row r="1749" spans="1:9">
      <c r="A1749" s="22" t="s">
        <v>8466</v>
      </c>
      <c r="B1749" s="22" t="s">
        <v>2077</v>
      </c>
      <c r="C1749" s="22" t="s">
        <v>308</v>
      </c>
      <c r="D1749" s="22"/>
      <c r="E1749" s="22">
        <v>20130918</v>
      </c>
      <c r="F1749" s="22">
        <v>20141118</v>
      </c>
      <c r="G1749" s="22">
        <v>8332</v>
      </c>
      <c r="H1749" s="22">
        <v>8332</v>
      </c>
      <c r="I1749" s="22" t="s">
        <v>9297</v>
      </c>
    </row>
    <row r="1750" spans="1:9">
      <c r="A1750" s="58" t="s">
        <v>8467</v>
      </c>
      <c r="B1750" s="58" t="s">
        <v>2078</v>
      </c>
      <c r="C1750" s="58" t="s">
        <v>308</v>
      </c>
      <c r="D1750" s="58"/>
      <c r="E1750" s="58">
        <v>20130918</v>
      </c>
      <c r="F1750" s="58"/>
      <c r="G1750" s="58">
        <v>8323</v>
      </c>
      <c r="H1750" s="58">
        <v>8323</v>
      </c>
      <c r="I1750" s="58" t="s">
        <v>9298</v>
      </c>
    </row>
    <row r="1751" spans="1:9">
      <c r="A1751" s="22" t="s">
        <v>8468</v>
      </c>
      <c r="B1751" s="22" t="s">
        <v>2079</v>
      </c>
      <c r="C1751" s="22" t="s">
        <v>308</v>
      </c>
      <c r="D1751" s="22"/>
      <c r="E1751" s="22">
        <v>20130918</v>
      </c>
      <c r="F1751" s="22">
        <v>20150227</v>
      </c>
      <c r="G1751" s="22" t="s">
        <v>8787</v>
      </c>
      <c r="H1751" s="22" t="s">
        <v>8787</v>
      </c>
      <c r="I1751" s="22" t="s">
        <v>9243</v>
      </c>
    </row>
    <row r="1752" spans="1:9">
      <c r="A1752" s="58" t="s">
        <v>8469</v>
      </c>
      <c r="B1752" s="58" t="s">
        <v>2080</v>
      </c>
      <c r="C1752" s="58" t="s">
        <v>308</v>
      </c>
      <c r="D1752" s="58"/>
      <c r="E1752" s="58">
        <v>20130918</v>
      </c>
      <c r="F1752" s="58"/>
      <c r="G1752" s="58">
        <v>2635</v>
      </c>
      <c r="H1752" s="58">
        <v>2635</v>
      </c>
      <c r="I1752" s="58" t="s">
        <v>8973</v>
      </c>
    </row>
    <row r="1753" spans="1:9">
      <c r="A1753" s="22" t="s">
        <v>8470</v>
      </c>
      <c r="B1753" s="22" t="s">
        <v>2081</v>
      </c>
      <c r="C1753" s="22" t="s">
        <v>308</v>
      </c>
      <c r="D1753" s="22"/>
      <c r="E1753" s="22">
        <v>20130918</v>
      </c>
      <c r="F1753" s="22"/>
      <c r="G1753" s="22">
        <v>2635</v>
      </c>
      <c r="H1753" s="22">
        <v>2635</v>
      </c>
      <c r="I1753" s="22" t="s">
        <v>8973</v>
      </c>
    </row>
    <row r="1754" spans="1:9">
      <c r="A1754" s="58" t="s">
        <v>8471</v>
      </c>
      <c r="B1754" s="58" t="s">
        <v>2082</v>
      </c>
      <c r="C1754" s="58" t="s">
        <v>308</v>
      </c>
      <c r="D1754" s="58"/>
      <c r="E1754" s="58">
        <v>20130918</v>
      </c>
      <c r="F1754" s="58"/>
      <c r="G1754" s="58">
        <v>2635</v>
      </c>
      <c r="H1754" s="58">
        <v>2635</v>
      </c>
      <c r="I1754" s="58" t="s">
        <v>8973</v>
      </c>
    </row>
    <row r="1755" spans="1:9">
      <c r="A1755" s="22" t="s">
        <v>8472</v>
      </c>
      <c r="B1755" s="22" t="s">
        <v>2083</v>
      </c>
      <c r="C1755" s="22" t="s">
        <v>308</v>
      </c>
      <c r="D1755" s="22"/>
      <c r="E1755" s="22">
        <v>20130918</v>
      </c>
      <c r="F1755" s="22"/>
      <c r="G1755" s="22">
        <v>2635</v>
      </c>
      <c r="H1755" s="22">
        <v>2635</v>
      </c>
      <c r="I1755" s="22" t="s">
        <v>8973</v>
      </c>
    </row>
    <row r="1756" spans="1:9">
      <c r="A1756" s="58" t="s">
        <v>8473</v>
      </c>
      <c r="B1756" s="58" t="s">
        <v>2084</v>
      </c>
      <c r="C1756" s="58" t="s">
        <v>308</v>
      </c>
      <c r="D1756" s="58"/>
      <c r="E1756" s="58">
        <v>20130918</v>
      </c>
      <c r="F1756" s="58"/>
      <c r="G1756" s="58">
        <v>2133</v>
      </c>
      <c r="H1756" s="58">
        <v>2133</v>
      </c>
      <c r="I1756" s="58" t="s">
        <v>8963</v>
      </c>
    </row>
    <row r="1757" spans="1:9">
      <c r="A1757" s="22" t="s">
        <v>8474</v>
      </c>
      <c r="B1757" s="22" t="s">
        <v>2085</v>
      </c>
      <c r="C1757" s="22" t="s">
        <v>308</v>
      </c>
      <c r="D1757" s="22"/>
      <c r="E1757" s="22">
        <v>20130918</v>
      </c>
      <c r="F1757" s="22"/>
      <c r="G1757" s="22" t="s">
        <v>7916</v>
      </c>
      <c r="H1757" s="22" t="s">
        <v>7916</v>
      </c>
      <c r="I1757" s="22" t="s">
        <v>9048</v>
      </c>
    </row>
    <row r="1758" spans="1:9">
      <c r="A1758" s="58" t="s">
        <v>8475</v>
      </c>
      <c r="B1758" s="58" t="s">
        <v>2086</v>
      </c>
      <c r="C1758" s="58" t="s">
        <v>308</v>
      </c>
      <c r="D1758" s="58"/>
      <c r="E1758" s="58">
        <v>20130918</v>
      </c>
      <c r="F1758" s="58"/>
      <c r="G1758" s="58">
        <v>3412</v>
      </c>
      <c r="H1758" s="58" t="s">
        <v>8719</v>
      </c>
      <c r="I1758" s="58" t="s">
        <v>9138</v>
      </c>
    </row>
    <row r="1759" spans="1:9">
      <c r="A1759" s="22" t="s">
        <v>8476</v>
      </c>
      <c r="B1759" s="22" t="s">
        <v>2087</v>
      </c>
      <c r="C1759" s="22" t="s">
        <v>308</v>
      </c>
      <c r="D1759" s="22"/>
      <c r="E1759" s="22">
        <v>20130918</v>
      </c>
      <c r="F1759" s="22"/>
      <c r="G1759" s="22" t="e">
        <v>#N/A</v>
      </c>
      <c r="H1759" s="22" t="s">
        <v>8719</v>
      </c>
      <c r="I1759" s="22" t="s">
        <v>9138</v>
      </c>
    </row>
    <row r="1760" spans="1:9">
      <c r="A1760" s="58" t="s">
        <v>8477</v>
      </c>
      <c r="B1760" s="58" t="s">
        <v>2088</v>
      </c>
      <c r="C1760" s="58" t="s">
        <v>308</v>
      </c>
      <c r="D1760" s="58"/>
      <c r="E1760" s="58">
        <v>20130918</v>
      </c>
      <c r="F1760" s="58"/>
      <c r="G1760" s="58">
        <v>100729</v>
      </c>
      <c r="H1760" s="58" t="s">
        <v>7985</v>
      </c>
      <c r="I1760" s="58" t="s">
        <v>9299</v>
      </c>
    </row>
    <row r="1761" spans="1:9">
      <c r="A1761" s="22" t="s">
        <v>8478</v>
      </c>
      <c r="B1761" s="22" t="s">
        <v>2089</v>
      </c>
      <c r="C1761" s="22" t="s">
        <v>308</v>
      </c>
      <c r="D1761" s="22"/>
      <c r="E1761" s="22">
        <v>20130918</v>
      </c>
      <c r="F1761" s="22"/>
      <c r="G1761" s="22">
        <v>2411</v>
      </c>
      <c r="H1761" s="22">
        <v>2411</v>
      </c>
      <c r="I1761" s="22" t="s">
        <v>2089</v>
      </c>
    </row>
    <row r="1762" spans="1:9">
      <c r="A1762" s="58" t="s">
        <v>8479</v>
      </c>
      <c r="B1762" s="58" t="s">
        <v>2090</v>
      </c>
      <c r="C1762" s="58" t="s">
        <v>308</v>
      </c>
      <c r="D1762" s="58"/>
      <c r="E1762" s="58">
        <v>20130918</v>
      </c>
      <c r="F1762" s="58">
        <v>20150115</v>
      </c>
      <c r="G1762" s="58">
        <v>100730</v>
      </c>
      <c r="H1762" s="58" t="s">
        <v>8738</v>
      </c>
      <c r="I1762" s="58" t="s">
        <v>8885</v>
      </c>
    </row>
    <row r="1763" spans="1:9">
      <c r="A1763" s="22" t="s">
        <v>8480</v>
      </c>
      <c r="B1763" s="22" t="s">
        <v>2091</v>
      </c>
      <c r="C1763" s="22" t="s">
        <v>308</v>
      </c>
      <c r="D1763" s="22"/>
      <c r="E1763" s="22">
        <v>20130918</v>
      </c>
      <c r="F1763" s="22"/>
      <c r="G1763" s="22">
        <v>3154</v>
      </c>
      <c r="H1763" s="22" t="s">
        <v>7788</v>
      </c>
      <c r="I1763" s="22" t="s">
        <v>9031</v>
      </c>
    </row>
    <row r="1764" spans="1:9">
      <c r="A1764" s="58" t="s">
        <v>8481</v>
      </c>
      <c r="B1764" s="58" t="s">
        <v>2092</v>
      </c>
      <c r="C1764" s="58" t="s">
        <v>308</v>
      </c>
      <c r="D1764" s="58"/>
      <c r="E1764" s="58">
        <v>20130918</v>
      </c>
      <c r="F1764" s="58"/>
      <c r="G1764" s="58" t="s">
        <v>7786</v>
      </c>
      <c r="H1764" s="58" t="s">
        <v>7786</v>
      </c>
      <c r="I1764" s="58" t="s">
        <v>9075</v>
      </c>
    </row>
    <row r="1765" spans="1:9">
      <c r="A1765" s="22" t="s">
        <v>8482</v>
      </c>
      <c r="B1765" s="22" t="s">
        <v>2093</v>
      </c>
      <c r="C1765" s="22" t="s">
        <v>308</v>
      </c>
      <c r="D1765" s="22"/>
      <c r="E1765" s="22">
        <v>20130918</v>
      </c>
      <c r="F1765" s="22"/>
      <c r="G1765" s="22" t="s">
        <v>7788</v>
      </c>
      <c r="H1765" s="22" t="s">
        <v>7788</v>
      </c>
      <c r="I1765" s="22" t="s">
        <v>9031</v>
      </c>
    </row>
    <row r="1766" spans="1:9">
      <c r="A1766" s="58" t="s">
        <v>8483</v>
      </c>
      <c r="B1766" s="58" t="s">
        <v>2094</v>
      </c>
      <c r="C1766" s="58" t="s">
        <v>308</v>
      </c>
      <c r="D1766" s="58"/>
      <c r="E1766" s="58">
        <v>20130918</v>
      </c>
      <c r="F1766" s="58"/>
      <c r="G1766" s="58">
        <v>100731</v>
      </c>
      <c r="H1766" s="58" t="s">
        <v>9300</v>
      </c>
      <c r="I1766" s="58" t="s">
        <v>9301</v>
      </c>
    </row>
    <row r="1767" spans="1:9">
      <c r="A1767" s="22" t="s">
        <v>8484</v>
      </c>
      <c r="B1767" s="22" t="s">
        <v>2095</v>
      </c>
      <c r="C1767" s="22" t="s">
        <v>308</v>
      </c>
      <c r="D1767" s="22"/>
      <c r="E1767" s="22">
        <v>20130918</v>
      </c>
      <c r="F1767" s="22"/>
      <c r="G1767" s="22">
        <v>100732</v>
      </c>
      <c r="H1767" s="22" t="s">
        <v>9302</v>
      </c>
      <c r="I1767" s="22" t="s">
        <v>9303</v>
      </c>
    </row>
    <row r="1768" spans="1:9">
      <c r="A1768" s="58" t="s">
        <v>8485</v>
      </c>
      <c r="B1768" s="58" t="s">
        <v>2096</v>
      </c>
      <c r="C1768" s="58" t="s">
        <v>308</v>
      </c>
      <c r="D1768" s="58"/>
      <c r="E1768" s="58">
        <v>20130918</v>
      </c>
      <c r="F1768" s="58"/>
      <c r="G1768" s="58">
        <v>100733</v>
      </c>
      <c r="H1768" s="58">
        <v>100039</v>
      </c>
      <c r="I1768" s="58" t="s">
        <v>2096</v>
      </c>
    </row>
    <row r="1769" spans="1:9">
      <c r="A1769" s="22" t="s">
        <v>8486</v>
      </c>
      <c r="B1769" s="22" t="s">
        <v>2097</v>
      </c>
      <c r="C1769" s="22" t="s">
        <v>308</v>
      </c>
      <c r="D1769" s="22"/>
      <c r="E1769" s="22">
        <v>20130918</v>
      </c>
      <c r="F1769" s="22"/>
      <c r="G1769" s="22">
        <v>100734</v>
      </c>
      <c r="H1769" s="22">
        <v>24</v>
      </c>
      <c r="I1769" s="22" t="s">
        <v>9093</v>
      </c>
    </row>
    <row r="1770" spans="1:9">
      <c r="A1770" s="58" t="s">
        <v>8487</v>
      </c>
      <c r="B1770" s="58" t="s">
        <v>2098</v>
      </c>
      <c r="C1770" s="58" t="s">
        <v>308</v>
      </c>
      <c r="D1770" s="58"/>
      <c r="E1770" s="58">
        <v>20130918</v>
      </c>
      <c r="F1770" s="58"/>
      <c r="G1770" s="58">
        <v>100735</v>
      </c>
      <c r="H1770" s="58">
        <v>25</v>
      </c>
      <c r="I1770" s="58" t="s">
        <v>9304</v>
      </c>
    </row>
    <row r="1771" spans="1:9">
      <c r="A1771" s="22" t="s">
        <v>8488</v>
      </c>
      <c r="B1771" s="22" t="s">
        <v>2099</v>
      </c>
      <c r="C1771" s="22" t="s">
        <v>308</v>
      </c>
      <c r="D1771" s="22"/>
      <c r="E1771" s="22">
        <v>20130918</v>
      </c>
      <c r="F1771" s="22"/>
      <c r="G1771" s="22">
        <v>100736</v>
      </c>
      <c r="H1771" s="22" t="s">
        <v>7785</v>
      </c>
      <c r="I1771" s="22" t="s">
        <v>9305</v>
      </c>
    </row>
    <row r="1772" spans="1:9">
      <c r="A1772" s="58" t="s">
        <v>8489</v>
      </c>
      <c r="B1772" s="58" t="s">
        <v>2100</v>
      </c>
      <c r="C1772" s="58" t="s">
        <v>308</v>
      </c>
      <c r="D1772" s="58"/>
      <c r="E1772" s="58">
        <v>20130918</v>
      </c>
      <c r="F1772" s="58"/>
      <c r="G1772" s="58">
        <v>100737</v>
      </c>
      <c r="H1772" s="58" t="s">
        <v>7785</v>
      </c>
      <c r="I1772" s="58" t="s">
        <v>9305</v>
      </c>
    </row>
    <row r="1773" spans="1:9">
      <c r="A1773" s="22" t="s">
        <v>8490</v>
      </c>
      <c r="B1773" s="22" t="s">
        <v>2101</v>
      </c>
      <c r="C1773" s="22" t="s">
        <v>308</v>
      </c>
      <c r="D1773" s="22"/>
      <c r="E1773" s="22">
        <v>20130918</v>
      </c>
      <c r="F1773" s="22"/>
      <c r="G1773" s="22">
        <v>100738</v>
      </c>
      <c r="H1773" s="22" t="s">
        <v>7785</v>
      </c>
      <c r="I1773" s="22" t="s">
        <v>9305</v>
      </c>
    </row>
    <row r="1774" spans="1:9">
      <c r="A1774" s="58" t="s">
        <v>8491</v>
      </c>
      <c r="B1774" s="58" t="s">
        <v>2102</v>
      </c>
      <c r="C1774" s="58" t="s">
        <v>308</v>
      </c>
      <c r="D1774" s="58"/>
      <c r="E1774" s="58">
        <v>20130918</v>
      </c>
      <c r="F1774" s="58"/>
      <c r="G1774" s="58">
        <v>100739</v>
      </c>
      <c r="H1774" s="58" t="s">
        <v>9302</v>
      </c>
      <c r="I1774" s="58" t="s">
        <v>9303</v>
      </c>
    </row>
    <row r="1775" spans="1:9">
      <c r="A1775" s="22" t="s">
        <v>8492</v>
      </c>
      <c r="B1775" s="22" t="s">
        <v>2103</v>
      </c>
      <c r="C1775" s="22" t="s">
        <v>308</v>
      </c>
      <c r="D1775" s="22"/>
      <c r="E1775" s="22">
        <v>20130918</v>
      </c>
      <c r="F1775" s="22"/>
      <c r="G1775" s="22">
        <v>100740</v>
      </c>
      <c r="H1775" s="22" t="s">
        <v>9302</v>
      </c>
      <c r="I1775" s="22" t="s">
        <v>9303</v>
      </c>
    </row>
    <row r="1776" spans="1:9">
      <c r="A1776" s="58" t="s">
        <v>8493</v>
      </c>
      <c r="B1776" s="58" t="s">
        <v>2104</v>
      </c>
      <c r="C1776" s="58" t="s">
        <v>308</v>
      </c>
      <c r="D1776" s="58"/>
      <c r="E1776" s="58">
        <v>20130918</v>
      </c>
      <c r="F1776" s="58"/>
      <c r="G1776" s="58">
        <v>100741</v>
      </c>
      <c r="H1776" s="58">
        <v>100040</v>
      </c>
      <c r="I1776" s="58" t="s">
        <v>2104</v>
      </c>
    </row>
    <row r="1777" spans="1:9">
      <c r="A1777" s="22" t="s">
        <v>8494</v>
      </c>
      <c r="B1777" s="22" t="s">
        <v>2105</v>
      </c>
      <c r="C1777" s="22" t="s">
        <v>308</v>
      </c>
      <c r="D1777" s="22"/>
      <c r="E1777" s="22">
        <v>20130918</v>
      </c>
      <c r="F1777" s="22"/>
      <c r="G1777" s="22">
        <v>100742</v>
      </c>
      <c r="H1777" s="22">
        <v>100041</v>
      </c>
      <c r="I1777" s="22" t="s">
        <v>2105</v>
      </c>
    </row>
    <row r="1778" spans="1:9">
      <c r="A1778" s="58" t="s">
        <v>8495</v>
      </c>
      <c r="B1778" s="58" t="s">
        <v>2106</v>
      </c>
      <c r="C1778" s="58" t="s">
        <v>308</v>
      </c>
      <c r="D1778" s="58"/>
      <c r="E1778" s="58">
        <v>20130918</v>
      </c>
      <c r="F1778" s="58"/>
      <c r="G1778" s="58">
        <v>100743</v>
      </c>
      <c r="H1778" s="58">
        <v>100042</v>
      </c>
      <c r="I1778" s="58" t="s">
        <v>2106</v>
      </c>
    </row>
    <row r="1779" spans="1:9">
      <c r="A1779" s="22" t="s">
        <v>8496</v>
      </c>
      <c r="B1779" s="22" t="s">
        <v>2107</v>
      </c>
      <c r="C1779" s="22" t="s">
        <v>308</v>
      </c>
      <c r="D1779" s="22"/>
      <c r="E1779" s="22">
        <v>20130918</v>
      </c>
      <c r="F1779" s="22"/>
      <c r="G1779" s="22">
        <v>100744</v>
      </c>
      <c r="H1779" s="22" t="s">
        <v>8782</v>
      </c>
      <c r="I1779" s="22" t="s">
        <v>8959</v>
      </c>
    </row>
    <row r="1780" spans="1:9">
      <c r="A1780" s="58" t="s">
        <v>8497</v>
      </c>
      <c r="B1780" s="58" t="s">
        <v>2108</v>
      </c>
      <c r="C1780" s="58" t="s">
        <v>308</v>
      </c>
      <c r="D1780" s="58"/>
      <c r="E1780" s="58">
        <v>20130918</v>
      </c>
      <c r="F1780" s="58"/>
      <c r="G1780" s="58">
        <v>2653</v>
      </c>
      <c r="H1780" s="58">
        <v>2653</v>
      </c>
      <c r="I1780" s="58" t="s">
        <v>9082</v>
      </c>
    </row>
    <row r="1781" spans="1:9">
      <c r="A1781" s="22" t="s">
        <v>8498</v>
      </c>
      <c r="B1781" s="22" t="s">
        <v>2109</v>
      </c>
      <c r="C1781" s="22" t="s">
        <v>308</v>
      </c>
      <c r="D1781" s="22"/>
      <c r="E1781" s="22">
        <v>20130918</v>
      </c>
      <c r="F1781" s="22"/>
      <c r="G1781" s="22">
        <v>100745</v>
      </c>
      <c r="H1781" s="22" t="s">
        <v>7223</v>
      </c>
      <c r="I1781" s="22" t="s">
        <v>9073</v>
      </c>
    </row>
    <row r="1782" spans="1:9">
      <c r="A1782" s="58" t="s">
        <v>8499</v>
      </c>
      <c r="B1782" s="58" t="s">
        <v>2110</v>
      </c>
      <c r="C1782" s="58" t="s">
        <v>308</v>
      </c>
      <c r="D1782" s="58"/>
      <c r="E1782" s="58">
        <v>20130918</v>
      </c>
      <c r="F1782" s="58"/>
      <c r="G1782" s="58">
        <v>3311</v>
      </c>
      <c r="H1782" s="58" t="s">
        <v>7807</v>
      </c>
      <c r="I1782" s="58" t="s">
        <v>9058</v>
      </c>
    </row>
    <row r="1783" spans="1:9">
      <c r="A1783" s="22" t="s">
        <v>8500</v>
      </c>
      <c r="B1783" s="22" t="s">
        <v>2111</v>
      </c>
      <c r="C1783" s="22" t="s">
        <v>308</v>
      </c>
      <c r="D1783" s="22"/>
      <c r="E1783" s="22">
        <v>20130918</v>
      </c>
      <c r="F1783" s="22"/>
      <c r="G1783" s="22">
        <v>100746</v>
      </c>
      <c r="H1783" s="22" t="s">
        <v>8758</v>
      </c>
      <c r="I1783" s="22" t="s">
        <v>8951</v>
      </c>
    </row>
    <row r="1784" spans="1:9">
      <c r="A1784" s="58" t="s">
        <v>8501</v>
      </c>
      <c r="B1784" s="58" t="s">
        <v>2112</v>
      </c>
      <c r="C1784" s="58" t="s">
        <v>308</v>
      </c>
      <c r="D1784" s="58"/>
      <c r="E1784" s="58">
        <v>20130918</v>
      </c>
      <c r="F1784" s="58"/>
      <c r="G1784" s="58">
        <v>2642</v>
      </c>
      <c r="H1784" s="58">
        <v>2642</v>
      </c>
      <c r="I1784" s="58" t="s">
        <v>9108</v>
      </c>
    </row>
    <row r="1785" spans="1:9">
      <c r="A1785" s="22" t="s">
        <v>8502</v>
      </c>
      <c r="B1785" s="22" t="s">
        <v>2113</v>
      </c>
      <c r="C1785" s="22" t="s">
        <v>308</v>
      </c>
      <c r="D1785" s="22"/>
      <c r="E1785" s="22">
        <v>20130918</v>
      </c>
      <c r="F1785" s="22"/>
      <c r="G1785" s="22">
        <v>6121</v>
      </c>
      <c r="H1785" s="22">
        <v>6121</v>
      </c>
      <c r="I1785" s="22" t="s">
        <v>9085</v>
      </c>
    </row>
    <row r="1786" spans="1:9">
      <c r="A1786" s="58" t="s">
        <v>8503</v>
      </c>
      <c r="B1786" s="58" t="s">
        <v>5765</v>
      </c>
      <c r="C1786" s="58" t="s">
        <v>308</v>
      </c>
      <c r="D1786" s="58"/>
      <c r="E1786" s="58">
        <v>20130918</v>
      </c>
      <c r="F1786" s="58">
        <v>20180722</v>
      </c>
      <c r="G1786" s="58">
        <v>612</v>
      </c>
      <c r="H1786" s="58">
        <v>612</v>
      </c>
      <c r="I1786" s="58" t="s">
        <v>8966</v>
      </c>
    </row>
    <row r="1787" spans="1:9">
      <c r="A1787" s="22" t="s">
        <v>8504</v>
      </c>
      <c r="B1787" s="22" t="s">
        <v>2114</v>
      </c>
      <c r="C1787" s="22" t="s">
        <v>308</v>
      </c>
      <c r="D1787" s="22"/>
      <c r="E1787" s="22">
        <v>20130918</v>
      </c>
      <c r="F1787" s="22"/>
      <c r="G1787" s="22">
        <v>6129</v>
      </c>
      <c r="H1787" s="22">
        <v>6129</v>
      </c>
      <c r="I1787" s="22" t="s">
        <v>9306</v>
      </c>
    </row>
    <row r="1788" spans="1:9">
      <c r="A1788" s="58" t="s">
        <v>8505</v>
      </c>
      <c r="B1788" s="58" t="s">
        <v>2115</v>
      </c>
      <c r="C1788" s="58" t="s">
        <v>308</v>
      </c>
      <c r="D1788" s="58"/>
      <c r="E1788" s="58">
        <v>20130918</v>
      </c>
      <c r="F1788" s="58"/>
      <c r="G1788" s="58">
        <v>100747</v>
      </c>
      <c r="H1788" s="58">
        <v>7125</v>
      </c>
      <c r="I1788" s="58" t="s">
        <v>9107</v>
      </c>
    </row>
    <row r="1789" spans="1:9">
      <c r="A1789" s="22" t="s">
        <v>8506</v>
      </c>
      <c r="B1789" s="22" t="s">
        <v>2116</v>
      </c>
      <c r="C1789" s="22" t="s">
        <v>308</v>
      </c>
      <c r="D1789" s="22"/>
      <c r="E1789" s="22">
        <v>20130918</v>
      </c>
      <c r="F1789" s="22"/>
      <c r="G1789" s="22">
        <v>100748</v>
      </c>
      <c r="H1789" s="22">
        <v>2355</v>
      </c>
      <c r="I1789" s="22" t="s">
        <v>9307</v>
      </c>
    </row>
    <row r="1790" spans="1:9">
      <c r="A1790" s="58" t="s">
        <v>8507</v>
      </c>
      <c r="B1790" s="58" t="s">
        <v>2117</v>
      </c>
      <c r="C1790" s="58" t="s">
        <v>308</v>
      </c>
      <c r="D1790" s="58"/>
      <c r="E1790" s="58">
        <v>20130918</v>
      </c>
      <c r="F1790" s="58"/>
      <c r="G1790" s="58">
        <v>100749</v>
      </c>
      <c r="H1790" s="58" t="s">
        <v>8779</v>
      </c>
      <c r="I1790" s="58" t="s">
        <v>9220</v>
      </c>
    </row>
    <row r="1791" spans="1:9">
      <c r="A1791" s="22" t="s">
        <v>8508</v>
      </c>
      <c r="B1791" s="22" t="s">
        <v>2118</v>
      </c>
      <c r="C1791" s="22" t="s">
        <v>308</v>
      </c>
      <c r="D1791" s="22"/>
      <c r="E1791" s="22">
        <v>20130918</v>
      </c>
      <c r="F1791" s="22"/>
      <c r="G1791" s="22">
        <v>100750</v>
      </c>
      <c r="H1791" s="22">
        <v>262</v>
      </c>
      <c r="I1791" s="22" t="s">
        <v>9233</v>
      </c>
    </row>
    <row r="1792" spans="1:9">
      <c r="A1792" s="58" t="s">
        <v>8509</v>
      </c>
      <c r="B1792" s="58" t="s">
        <v>2119</v>
      </c>
      <c r="C1792" s="58" t="s">
        <v>308</v>
      </c>
      <c r="D1792" s="58"/>
      <c r="E1792" s="58">
        <v>20130918</v>
      </c>
      <c r="F1792" s="58"/>
      <c r="G1792" s="58">
        <v>100751</v>
      </c>
      <c r="H1792" s="58">
        <v>2164</v>
      </c>
      <c r="I1792" s="58" t="s">
        <v>8964</v>
      </c>
    </row>
    <row r="1793" spans="1:9">
      <c r="A1793" s="22" t="s">
        <v>8510</v>
      </c>
      <c r="B1793" s="22" t="s">
        <v>2120</v>
      </c>
      <c r="C1793" s="22" t="s">
        <v>308</v>
      </c>
      <c r="D1793" s="22"/>
      <c r="E1793" s="22">
        <v>20130918</v>
      </c>
      <c r="F1793" s="22"/>
      <c r="G1793" s="22">
        <v>100752</v>
      </c>
      <c r="H1793" s="22">
        <v>100043</v>
      </c>
      <c r="I1793" s="22" t="s">
        <v>2120</v>
      </c>
    </row>
    <row r="1794" spans="1:9">
      <c r="A1794" s="58" t="s">
        <v>8511</v>
      </c>
      <c r="B1794" s="58" t="s">
        <v>2121</v>
      </c>
      <c r="C1794" s="58" t="s">
        <v>308</v>
      </c>
      <c r="D1794" s="58"/>
      <c r="E1794" s="58">
        <v>20130918</v>
      </c>
      <c r="F1794" s="58"/>
      <c r="G1794" s="58">
        <v>100753</v>
      </c>
      <c r="H1794" s="58">
        <v>100044</v>
      </c>
      <c r="I1794" s="58" t="s">
        <v>2121</v>
      </c>
    </row>
    <row r="1795" spans="1:9">
      <c r="A1795" s="22" t="s">
        <v>8512</v>
      </c>
      <c r="B1795" s="22" t="s">
        <v>2122</v>
      </c>
      <c r="C1795" s="22" t="s">
        <v>308</v>
      </c>
      <c r="D1795" s="22"/>
      <c r="E1795" s="22">
        <v>20130918</v>
      </c>
      <c r="F1795" s="22"/>
      <c r="G1795" s="22">
        <v>100754</v>
      </c>
      <c r="H1795" s="22" t="s">
        <v>9054</v>
      </c>
      <c r="I1795" s="22" t="s">
        <v>9055</v>
      </c>
    </row>
    <row r="1796" spans="1:9">
      <c r="A1796" s="58" t="s">
        <v>8513</v>
      </c>
      <c r="B1796" s="58" t="s">
        <v>2123</v>
      </c>
      <c r="C1796" s="58" t="s">
        <v>308</v>
      </c>
      <c r="D1796" s="58"/>
      <c r="E1796" s="58">
        <v>20130918</v>
      </c>
      <c r="F1796" s="58"/>
      <c r="G1796" s="58">
        <v>100755</v>
      </c>
      <c r="H1796" s="58" t="s">
        <v>8105</v>
      </c>
      <c r="I1796" s="58" t="s">
        <v>9144</v>
      </c>
    </row>
    <row r="1797" spans="1:9">
      <c r="A1797" s="22" t="s">
        <v>8514</v>
      </c>
      <c r="B1797" s="22" t="s">
        <v>2124</v>
      </c>
      <c r="C1797" s="22" t="s">
        <v>308</v>
      </c>
      <c r="D1797" s="22"/>
      <c r="E1797" s="22">
        <v>20130918</v>
      </c>
      <c r="F1797" s="22"/>
      <c r="G1797" s="22" t="s">
        <v>8105</v>
      </c>
      <c r="H1797" s="22" t="s">
        <v>8105</v>
      </c>
      <c r="I1797" s="22" t="s">
        <v>9144</v>
      </c>
    </row>
    <row r="1798" spans="1:9">
      <c r="A1798" s="58" t="s">
        <v>8515</v>
      </c>
      <c r="B1798" s="58" t="s">
        <v>2125</v>
      </c>
      <c r="C1798" s="58" t="s">
        <v>308</v>
      </c>
      <c r="D1798" s="58"/>
      <c r="E1798" s="58">
        <v>20130918</v>
      </c>
      <c r="F1798" s="58">
        <v>20150330</v>
      </c>
      <c r="G1798" s="58" t="s">
        <v>8105</v>
      </c>
      <c r="H1798" s="58" t="s">
        <v>8105</v>
      </c>
      <c r="I1798" s="58" t="s">
        <v>9144</v>
      </c>
    </row>
    <row r="1799" spans="1:9">
      <c r="A1799" s="22" t="s">
        <v>8516</v>
      </c>
      <c r="B1799" s="22" t="s">
        <v>2126</v>
      </c>
      <c r="C1799" s="22" t="s">
        <v>308</v>
      </c>
      <c r="D1799" s="22"/>
      <c r="E1799" s="22">
        <v>20130918</v>
      </c>
      <c r="F1799" s="22"/>
      <c r="G1799" s="22">
        <v>100756</v>
      </c>
      <c r="H1799" s="22">
        <v>2265</v>
      </c>
      <c r="I1799" s="22" t="s">
        <v>9169</v>
      </c>
    </row>
    <row r="1800" spans="1:9">
      <c r="A1800" s="58" t="s">
        <v>8517</v>
      </c>
      <c r="B1800" s="58" t="s">
        <v>2127</v>
      </c>
      <c r="C1800" s="58" t="s">
        <v>308</v>
      </c>
      <c r="D1800" s="58"/>
      <c r="E1800" s="58">
        <v>20130918</v>
      </c>
      <c r="F1800" s="58"/>
      <c r="G1800" s="58">
        <v>100757</v>
      </c>
      <c r="H1800" s="58" t="s">
        <v>8774</v>
      </c>
      <c r="I1800" s="58" t="s">
        <v>9308</v>
      </c>
    </row>
    <row r="1801" spans="1:9">
      <c r="A1801" s="22" t="s">
        <v>8518</v>
      </c>
      <c r="B1801" s="22" t="s">
        <v>2128</v>
      </c>
      <c r="C1801" s="22" t="s">
        <v>308</v>
      </c>
      <c r="D1801" s="22"/>
      <c r="E1801" s="22">
        <v>20130918</v>
      </c>
      <c r="F1801" s="22"/>
      <c r="G1801" s="22" t="s">
        <v>7990</v>
      </c>
      <c r="H1801" s="22" t="s">
        <v>7990</v>
      </c>
      <c r="I1801" s="22" t="s">
        <v>9037</v>
      </c>
    </row>
    <row r="1802" spans="1:9">
      <c r="A1802" s="58" t="s">
        <v>8519</v>
      </c>
      <c r="B1802" s="58" t="s">
        <v>2129</v>
      </c>
      <c r="C1802" s="58" t="s">
        <v>308</v>
      </c>
      <c r="D1802" s="58"/>
      <c r="E1802" s="58">
        <v>20130918</v>
      </c>
      <c r="F1802" s="58">
        <v>20150209</v>
      </c>
      <c r="G1802" s="58">
        <v>2654</v>
      </c>
      <c r="H1802" s="58">
        <v>2654</v>
      </c>
      <c r="I1802" s="58" t="s">
        <v>8976</v>
      </c>
    </row>
    <row r="1803" spans="1:9">
      <c r="A1803" s="22" t="s">
        <v>8520</v>
      </c>
      <c r="B1803" s="22" t="s">
        <v>2130</v>
      </c>
      <c r="C1803" s="22" t="s">
        <v>308</v>
      </c>
      <c r="D1803" s="22"/>
      <c r="E1803" s="22">
        <v>20130918</v>
      </c>
      <c r="F1803" s="22"/>
      <c r="G1803" s="22" t="s">
        <v>7990</v>
      </c>
      <c r="H1803" s="22" t="s">
        <v>7990</v>
      </c>
      <c r="I1803" s="22" t="s">
        <v>9037</v>
      </c>
    </row>
    <row r="1804" spans="1:9">
      <c r="A1804" s="58" t="s">
        <v>8521</v>
      </c>
      <c r="B1804" s="58" t="s">
        <v>2131</v>
      </c>
      <c r="C1804" s="58" t="s">
        <v>308</v>
      </c>
      <c r="D1804" s="58"/>
      <c r="E1804" s="58">
        <v>20130918</v>
      </c>
      <c r="F1804" s="58"/>
      <c r="G1804" s="58" t="s">
        <v>7990</v>
      </c>
      <c r="H1804" s="58" t="s">
        <v>7990</v>
      </c>
      <c r="I1804" s="58" t="s">
        <v>9037</v>
      </c>
    </row>
    <row r="1805" spans="1:9">
      <c r="A1805" s="22" t="s">
        <v>8522</v>
      </c>
      <c r="B1805" s="22" t="s">
        <v>2132</v>
      </c>
      <c r="C1805" s="22" t="s">
        <v>308</v>
      </c>
      <c r="D1805" s="22"/>
      <c r="E1805" s="22">
        <v>20130918</v>
      </c>
      <c r="F1805" s="22"/>
      <c r="G1805" s="22" t="s">
        <v>7478</v>
      </c>
      <c r="H1805" s="22" t="s">
        <v>7478</v>
      </c>
      <c r="I1805" s="22" t="s">
        <v>8855</v>
      </c>
    </row>
    <row r="1806" spans="1:9">
      <c r="A1806" s="58" t="s">
        <v>8523</v>
      </c>
      <c r="B1806" s="58" t="s">
        <v>2133</v>
      </c>
      <c r="C1806" s="58" t="s">
        <v>308</v>
      </c>
      <c r="D1806" s="58"/>
      <c r="E1806" s="58">
        <v>20130918</v>
      </c>
      <c r="F1806" s="58"/>
      <c r="G1806" s="58" t="s">
        <v>7990</v>
      </c>
      <c r="H1806" s="58" t="s">
        <v>7990</v>
      </c>
      <c r="I1806" s="58" t="s">
        <v>9037</v>
      </c>
    </row>
    <row r="1807" spans="1:9">
      <c r="A1807" s="22" t="s">
        <v>8524</v>
      </c>
      <c r="B1807" s="22" t="s">
        <v>2134</v>
      </c>
      <c r="C1807" s="22" t="s">
        <v>308</v>
      </c>
      <c r="D1807" s="22"/>
      <c r="E1807" s="22">
        <v>20130918</v>
      </c>
      <c r="F1807" s="22"/>
      <c r="G1807" s="22" t="s">
        <v>7990</v>
      </c>
      <c r="H1807" s="22" t="s">
        <v>7990</v>
      </c>
      <c r="I1807" s="22" t="s">
        <v>9037</v>
      </c>
    </row>
    <row r="1808" spans="1:9">
      <c r="A1808" s="58" t="s">
        <v>8525</v>
      </c>
      <c r="B1808" s="58" t="s">
        <v>2135</v>
      </c>
      <c r="C1808" s="58" t="s">
        <v>308</v>
      </c>
      <c r="D1808" s="58"/>
      <c r="E1808" s="58">
        <v>20130918</v>
      </c>
      <c r="F1808" s="58"/>
      <c r="G1808" s="58" t="s">
        <v>7990</v>
      </c>
      <c r="H1808" s="58" t="s">
        <v>7990</v>
      </c>
      <c r="I1808" s="58" t="s">
        <v>9037</v>
      </c>
    </row>
    <row r="1809" spans="1:9">
      <c r="A1809" s="22" t="s">
        <v>8526</v>
      </c>
      <c r="B1809" s="22" t="s">
        <v>2136</v>
      </c>
      <c r="C1809" s="22" t="s">
        <v>308</v>
      </c>
      <c r="D1809" s="22"/>
      <c r="E1809" s="22">
        <v>20130918</v>
      </c>
      <c r="F1809" s="22"/>
      <c r="G1809" s="22" t="s">
        <v>7990</v>
      </c>
      <c r="H1809" s="22" t="s">
        <v>7990</v>
      </c>
      <c r="I1809" s="22" t="s">
        <v>9037</v>
      </c>
    </row>
    <row r="1810" spans="1:9">
      <c r="A1810" s="58" t="s">
        <v>8527</v>
      </c>
      <c r="B1810" s="58" t="s">
        <v>2137</v>
      </c>
      <c r="C1810" s="58" t="s">
        <v>308</v>
      </c>
      <c r="D1810" s="58"/>
      <c r="E1810" s="58">
        <v>20130918</v>
      </c>
      <c r="F1810" s="58"/>
      <c r="G1810" s="58" t="s">
        <v>7990</v>
      </c>
      <c r="H1810" s="58" t="s">
        <v>7990</v>
      </c>
      <c r="I1810" s="58" t="s">
        <v>9037</v>
      </c>
    </row>
    <row r="1811" spans="1:9">
      <c r="A1811" s="22" t="s">
        <v>8528</v>
      </c>
      <c r="B1811" s="22" t="s">
        <v>2138</v>
      </c>
      <c r="C1811" s="22" t="s">
        <v>308</v>
      </c>
      <c r="D1811" s="22"/>
      <c r="E1811" s="22">
        <v>20130918</v>
      </c>
      <c r="F1811" s="22"/>
      <c r="G1811" s="22" t="s">
        <v>7990</v>
      </c>
      <c r="H1811" s="22" t="s">
        <v>7990</v>
      </c>
      <c r="I1811" s="22" t="s">
        <v>9037</v>
      </c>
    </row>
    <row r="1812" spans="1:9">
      <c r="A1812" s="58" t="s">
        <v>8529</v>
      </c>
      <c r="B1812" s="58" t="s">
        <v>2139</v>
      </c>
      <c r="C1812" s="58" t="s">
        <v>308</v>
      </c>
      <c r="D1812" s="58"/>
      <c r="E1812" s="58">
        <v>20130918</v>
      </c>
      <c r="F1812" s="58"/>
      <c r="G1812" s="58" t="s">
        <v>7990</v>
      </c>
      <c r="H1812" s="58" t="s">
        <v>7990</v>
      </c>
      <c r="I1812" s="58" t="s">
        <v>9037</v>
      </c>
    </row>
    <row r="1813" spans="1:9">
      <c r="A1813" s="22" t="s">
        <v>8530</v>
      </c>
      <c r="B1813" s="22" t="s">
        <v>2140</v>
      </c>
      <c r="C1813" s="22" t="s">
        <v>308</v>
      </c>
      <c r="D1813" s="22"/>
      <c r="E1813" s="22">
        <v>20130918</v>
      </c>
      <c r="F1813" s="22"/>
      <c r="G1813" s="22" t="s">
        <v>7990</v>
      </c>
      <c r="H1813" s="22" t="s">
        <v>7990</v>
      </c>
      <c r="I1813" s="22" t="s">
        <v>9037</v>
      </c>
    </row>
    <row r="1814" spans="1:9">
      <c r="A1814" s="58" t="s">
        <v>8531</v>
      </c>
      <c r="B1814" s="58" t="s">
        <v>2141</v>
      </c>
      <c r="C1814" s="58" t="s">
        <v>308</v>
      </c>
      <c r="D1814" s="58"/>
      <c r="E1814" s="58">
        <v>20130918</v>
      </c>
      <c r="F1814" s="58"/>
      <c r="G1814" s="58" t="s">
        <v>7990</v>
      </c>
      <c r="H1814" s="58" t="s">
        <v>7990</v>
      </c>
      <c r="I1814" s="58" t="s">
        <v>9037</v>
      </c>
    </row>
    <row r="1815" spans="1:9">
      <c r="A1815" s="22" t="s">
        <v>8532</v>
      </c>
      <c r="B1815" s="22" t="s">
        <v>2142</v>
      </c>
      <c r="C1815" s="22" t="s">
        <v>308</v>
      </c>
      <c r="D1815" s="22"/>
      <c r="E1815" s="22">
        <v>20130918</v>
      </c>
      <c r="F1815" s="22"/>
      <c r="G1815" s="22" t="s">
        <v>7990</v>
      </c>
      <c r="H1815" s="22" t="s">
        <v>7990</v>
      </c>
      <c r="I1815" s="22" t="s">
        <v>9037</v>
      </c>
    </row>
    <row r="1816" spans="1:9">
      <c r="A1816" s="58" t="s">
        <v>8533</v>
      </c>
      <c r="B1816" s="58" t="s">
        <v>2143</v>
      </c>
      <c r="C1816" s="58" t="s">
        <v>308</v>
      </c>
      <c r="D1816" s="58"/>
      <c r="E1816" s="58">
        <v>20130918</v>
      </c>
      <c r="F1816" s="58"/>
      <c r="G1816" s="58" t="s">
        <v>7990</v>
      </c>
      <c r="H1816" s="58" t="s">
        <v>7990</v>
      </c>
      <c r="I1816" s="58" t="s">
        <v>9037</v>
      </c>
    </row>
    <row r="1817" spans="1:9">
      <c r="A1817" s="22" t="s">
        <v>8534</v>
      </c>
      <c r="B1817" s="22" t="s">
        <v>2144</v>
      </c>
      <c r="C1817" s="22" t="s">
        <v>308</v>
      </c>
      <c r="D1817" s="22"/>
      <c r="E1817" s="22">
        <v>20130918</v>
      </c>
      <c r="F1817" s="22"/>
      <c r="G1817" s="22">
        <v>112</v>
      </c>
      <c r="H1817" s="22" t="s">
        <v>7990</v>
      </c>
      <c r="I1817" s="22" t="s">
        <v>9037</v>
      </c>
    </row>
    <row r="1818" spans="1:9">
      <c r="A1818" s="58" t="s">
        <v>8535</v>
      </c>
      <c r="B1818" s="58" t="s">
        <v>2145</v>
      </c>
      <c r="C1818" s="58" t="s">
        <v>308</v>
      </c>
      <c r="D1818" s="58"/>
      <c r="E1818" s="58">
        <v>20130918</v>
      </c>
      <c r="F1818" s="58"/>
      <c r="G1818" s="58" t="s">
        <v>7990</v>
      </c>
      <c r="H1818" s="58" t="s">
        <v>7990</v>
      </c>
      <c r="I1818" s="58" t="s">
        <v>9037</v>
      </c>
    </row>
    <row r="1819" spans="1:9">
      <c r="A1819" s="22" t="s">
        <v>8536</v>
      </c>
      <c r="B1819" s="22" t="s">
        <v>2146</v>
      </c>
      <c r="C1819" s="22" t="s">
        <v>308</v>
      </c>
      <c r="D1819" s="22"/>
      <c r="E1819" s="22">
        <v>20130918</v>
      </c>
      <c r="F1819" s="22"/>
      <c r="G1819" s="22">
        <v>1211</v>
      </c>
      <c r="H1819" s="22" t="s">
        <v>7473</v>
      </c>
      <c r="I1819" s="22" t="s">
        <v>9145</v>
      </c>
    </row>
    <row r="1820" spans="1:9">
      <c r="A1820" s="58" t="s">
        <v>8537</v>
      </c>
      <c r="B1820" s="58" t="s">
        <v>2147</v>
      </c>
      <c r="C1820" s="58" t="s">
        <v>308</v>
      </c>
      <c r="D1820" s="58"/>
      <c r="E1820" s="58">
        <v>20130918</v>
      </c>
      <c r="F1820" s="58"/>
      <c r="G1820" s="58" t="s">
        <v>7990</v>
      </c>
      <c r="H1820" s="58" t="s">
        <v>7990</v>
      </c>
      <c r="I1820" s="58" t="s">
        <v>9037</v>
      </c>
    </row>
    <row r="1821" spans="1:9">
      <c r="A1821" s="22" t="s">
        <v>8538</v>
      </c>
      <c r="B1821" s="22" t="s">
        <v>2148</v>
      </c>
      <c r="C1821" s="22" t="s">
        <v>308</v>
      </c>
      <c r="D1821" s="22"/>
      <c r="E1821" s="22">
        <v>20130918</v>
      </c>
      <c r="F1821" s="22"/>
      <c r="G1821" s="22" t="s">
        <v>7990</v>
      </c>
      <c r="H1821" s="22" t="s">
        <v>7990</v>
      </c>
      <c r="I1821" s="22" t="s">
        <v>9037</v>
      </c>
    </row>
    <row r="1822" spans="1:9">
      <c r="A1822" s="58" t="s">
        <v>8539</v>
      </c>
      <c r="B1822" s="58" t="s">
        <v>2149</v>
      </c>
      <c r="C1822" s="58" t="s">
        <v>308</v>
      </c>
      <c r="D1822" s="58"/>
      <c r="E1822" s="58">
        <v>20130918</v>
      </c>
      <c r="F1822" s="58"/>
      <c r="G1822" s="58" t="s">
        <v>7990</v>
      </c>
      <c r="H1822" s="58" t="s">
        <v>7990</v>
      </c>
      <c r="I1822" s="58" t="s">
        <v>9037</v>
      </c>
    </row>
    <row r="1823" spans="1:9">
      <c r="A1823" s="22" t="s">
        <v>8540</v>
      </c>
      <c r="B1823" s="22" t="s">
        <v>2150</v>
      </c>
      <c r="C1823" s="22" t="s">
        <v>308</v>
      </c>
      <c r="D1823" s="22"/>
      <c r="E1823" s="22">
        <v>20130918</v>
      </c>
      <c r="F1823" s="22"/>
      <c r="G1823" s="22" t="s">
        <v>7990</v>
      </c>
      <c r="H1823" s="22" t="s">
        <v>7990</v>
      </c>
      <c r="I1823" s="22" t="s">
        <v>9037</v>
      </c>
    </row>
    <row r="1824" spans="1:9">
      <c r="A1824" s="58" t="s">
        <v>8541</v>
      </c>
      <c r="B1824" s="58" t="s">
        <v>2151</v>
      </c>
      <c r="C1824" s="58" t="s">
        <v>308</v>
      </c>
      <c r="D1824" s="58"/>
      <c r="E1824" s="58">
        <v>20130918</v>
      </c>
      <c r="F1824" s="58"/>
      <c r="G1824" s="58" t="s">
        <v>7990</v>
      </c>
      <c r="H1824" s="58" t="s">
        <v>7990</v>
      </c>
      <c r="I1824" s="58" t="s">
        <v>9037</v>
      </c>
    </row>
    <row r="1825" spans="1:9">
      <c r="A1825" s="22" t="s">
        <v>8542</v>
      </c>
      <c r="B1825" s="22" t="s">
        <v>2152</v>
      </c>
      <c r="C1825" s="22" t="s">
        <v>308</v>
      </c>
      <c r="D1825" s="22"/>
      <c r="E1825" s="22">
        <v>20130918</v>
      </c>
      <c r="F1825" s="22"/>
      <c r="G1825" s="22" t="s">
        <v>7990</v>
      </c>
      <c r="H1825" s="22" t="s">
        <v>7990</v>
      </c>
      <c r="I1825" s="22" t="s">
        <v>9037</v>
      </c>
    </row>
    <row r="1826" spans="1:9">
      <c r="A1826" s="58" t="s">
        <v>8543</v>
      </c>
      <c r="B1826" s="58" t="s">
        <v>2153</v>
      </c>
      <c r="C1826" s="58" t="s">
        <v>308</v>
      </c>
      <c r="D1826" s="58"/>
      <c r="E1826" s="58">
        <v>20130918</v>
      </c>
      <c r="F1826" s="58"/>
      <c r="G1826" s="58" t="s">
        <v>7990</v>
      </c>
      <c r="H1826" s="58" t="s">
        <v>7990</v>
      </c>
      <c r="I1826" s="58" t="s">
        <v>9037</v>
      </c>
    </row>
    <row r="1827" spans="1:9">
      <c r="A1827" s="22" t="s">
        <v>8544</v>
      </c>
      <c r="B1827" s="22" t="s">
        <v>2154</v>
      </c>
      <c r="C1827" s="22" t="s">
        <v>308</v>
      </c>
      <c r="D1827" s="22"/>
      <c r="E1827" s="22">
        <v>20130918</v>
      </c>
      <c r="F1827" s="22"/>
      <c r="G1827" s="22" t="s">
        <v>7990</v>
      </c>
      <c r="H1827" s="22" t="s">
        <v>7990</v>
      </c>
      <c r="I1827" s="22" t="s">
        <v>9037</v>
      </c>
    </row>
    <row r="1828" spans="1:9">
      <c r="A1828" s="58" t="s">
        <v>8545</v>
      </c>
      <c r="B1828" s="58" t="s">
        <v>2155</v>
      </c>
      <c r="C1828" s="58" t="s">
        <v>308</v>
      </c>
      <c r="D1828" s="58"/>
      <c r="E1828" s="58">
        <v>20130918</v>
      </c>
      <c r="F1828" s="58"/>
      <c r="G1828" s="58">
        <v>1222</v>
      </c>
      <c r="H1828" s="58" t="s">
        <v>7471</v>
      </c>
      <c r="I1828" s="58" t="s">
        <v>9101</v>
      </c>
    </row>
    <row r="1829" spans="1:9">
      <c r="A1829" s="22" t="s">
        <v>8546</v>
      </c>
      <c r="B1829" s="22" t="s">
        <v>2156</v>
      </c>
      <c r="C1829" s="22" t="s">
        <v>308</v>
      </c>
      <c r="D1829" s="22"/>
      <c r="E1829" s="22">
        <v>20130918</v>
      </c>
      <c r="F1829" s="22"/>
      <c r="G1829" s="22" t="s">
        <v>7990</v>
      </c>
      <c r="H1829" s="22" t="s">
        <v>7990</v>
      </c>
      <c r="I1829" s="22" t="s">
        <v>9037</v>
      </c>
    </row>
    <row r="1830" spans="1:9">
      <c r="A1830" s="58" t="s">
        <v>8547</v>
      </c>
      <c r="B1830" s="58" t="s">
        <v>2157</v>
      </c>
      <c r="C1830" s="58" t="s">
        <v>308</v>
      </c>
      <c r="D1830" s="58"/>
      <c r="E1830" s="58">
        <v>20130918</v>
      </c>
      <c r="F1830" s="58"/>
      <c r="G1830" s="58" t="s">
        <v>7990</v>
      </c>
      <c r="H1830" s="58" t="s">
        <v>7990</v>
      </c>
      <c r="I1830" s="58" t="s">
        <v>9037</v>
      </c>
    </row>
    <row r="1831" spans="1:9">
      <c r="A1831" s="22" t="s">
        <v>8548</v>
      </c>
      <c r="B1831" s="22" t="s">
        <v>2158</v>
      </c>
      <c r="C1831" s="22" t="s">
        <v>308</v>
      </c>
      <c r="D1831" s="22"/>
      <c r="E1831" s="22">
        <v>20130918</v>
      </c>
      <c r="F1831" s="22"/>
      <c r="G1831" s="22" t="s">
        <v>7990</v>
      </c>
      <c r="H1831" s="22" t="s">
        <v>7990</v>
      </c>
      <c r="I1831" s="22" t="s">
        <v>9037</v>
      </c>
    </row>
    <row r="1832" spans="1:9">
      <c r="A1832" s="58" t="s">
        <v>8549</v>
      </c>
      <c r="B1832" s="58" t="s">
        <v>2159</v>
      </c>
      <c r="C1832" s="58" t="s">
        <v>308</v>
      </c>
      <c r="D1832" s="58"/>
      <c r="E1832" s="58">
        <v>20130918</v>
      </c>
      <c r="F1832" s="58"/>
      <c r="G1832" s="58" t="s">
        <v>7990</v>
      </c>
      <c r="H1832" s="58" t="s">
        <v>7990</v>
      </c>
      <c r="I1832" s="58" t="s">
        <v>9037</v>
      </c>
    </row>
    <row r="1833" spans="1:9">
      <c r="A1833" s="22" t="s">
        <v>8550</v>
      </c>
      <c r="B1833" s="22" t="s">
        <v>2160</v>
      </c>
      <c r="C1833" s="22" t="s">
        <v>308</v>
      </c>
      <c r="D1833" s="22"/>
      <c r="E1833" s="22">
        <v>20130918</v>
      </c>
      <c r="F1833" s="22"/>
      <c r="G1833" s="22" t="s">
        <v>7990</v>
      </c>
      <c r="H1833" s="22" t="s">
        <v>7990</v>
      </c>
      <c r="I1833" s="22" t="s">
        <v>9037</v>
      </c>
    </row>
    <row r="1834" spans="1:9">
      <c r="A1834" s="58" t="s">
        <v>8551</v>
      </c>
      <c r="B1834" s="58" t="s">
        <v>2161</v>
      </c>
      <c r="C1834" s="58" t="s">
        <v>308</v>
      </c>
      <c r="D1834" s="58"/>
      <c r="E1834" s="58">
        <v>20130918</v>
      </c>
      <c r="F1834" s="58"/>
      <c r="G1834" s="58">
        <v>1114</v>
      </c>
      <c r="H1834" s="58" t="s">
        <v>7478</v>
      </c>
      <c r="I1834" s="58" t="s">
        <v>8855</v>
      </c>
    </row>
    <row r="1835" spans="1:9">
      <c r="A1835" s="22" t="s">
        <v>8552</v>
      </c>
      <c r="B1835" s="22" t="s">
        <v>2162</v>
      </c>
      <c r="C1835" s="22" t="s">
        <v>308</v>
      </c>
      <c r="D1835" s="22"/>
      <c r="E1835" s="22">
        <v>20130918</v>
      </c>
      <c r="F1835" s="22"/>
      <c r="G1835" s="22">
        <v>100759</v>
      </c>
      <c r="H1835" s="22" t="s">
        <v>7988</v>
      </c>
      <c r="I1835" s="22" t="s">
        <v>8974</v>
      </c>
    </row>
    <row r="1836" spans="1:9">
      <c r="A1836" s="58" t="s">
        <v>8553</v>
      </c>
      <c r="B1836" s="58" t="s">
        <v>2163</v>
      </c>
      <c r="C1836" s="58" t="s">
        <v>308</v>
      </c>
      <c r="D1836" s="58"/>
      <c r="E1836" s="58">
        <v>20130918</v>
      </c>
      <c r="F1836" s="58"/>
      <c r="G1836" s="58">
        <v>100760</v>
      </c>
      <c r="H1836" s="58" t="s">
        <v>7988</v>
      </c>
      <c r="I1836" s="58" t="s">
        <v>8974</v>
      </c>
    </row>
    <row r="1837" spans="1:9">
      <c r="A1837" s="22" t="s">
        <v>8554</v>
      </c>
      <c r="B1837" s="22" t="s">
        <v>2164</v>
      </c>
      <c r="C1837" s="22" t="s">
        <v>308</v>
      </c>
      <c r="D1837" s="22"/>
      <c r="E1837" s="22">
        <v>20130918</v>
      </c>
      <c r="F1837" s="22"/>
      <c r="G1837" s="22">
        <v>2166</v>
      </c>
      <c r="H1837" s="22">
        <v>2166</v>
      </c>
      <c r="I1837" s="22" t="s">
        <v>9208</v>
      </c>
    </row>
    <row r="1838" spans="1:9">
      <c r="A1838" s="58" t="s">
        <v>8555</v>
      </c>
      <c r="B1838" s="58" t="s">
        <v>2165</v>
      </c>
      <c r="C1838" s="58" t="s">
        <v>308</v>
      </c>
      <c r="D1838" s="58"/>
      <c r="E1838" s="58">
        <v>20130918</v>
      </c>
      <c r="F1838" s="58"/>
      <c r="G1838" s="58">
        <v>100762</v>
      </c>
      <c r="H1838" s="58">
        <v>216</v>
      </c>
      <c r="I1838" s="58" t="s">
        <v>9039</v>
      </c>
    </row>
    <row r="1839" spans="1:9">
      <c r="A1839" s="22" t="s">
        <v>8556</v>
      </c>
      <c r="B1839" s="22" t="s">
        <v>2166</v>
      </c>
      <c r="C1839" s="22" t="s">
        <v>308</v>
      </c>
      <c r="D1839" s="22"/>
      <c r="E1839" s="22">
        <v>20130918</v>
      </c>
      <c r="F1839" s="22"/>
      <c r="G1839" s="22">
        <v>100763</v>
      </c>
      <c r="H1839" s="22">
        <v>2163</v>
      </c>
      <c r="I1839" s="22" t="s">
        <v>9069</v>
      </c>
    </row>
    <row r="1840" spans="1:9">
      <c r="A1840" s="58" t="s">
        <v>8557</v>
      </c>
      <c r="B1840" s="58" t="s">
        <v>2167</v>
      </c>
      <c r="C1840" s="58" t="s">
        <v>308</v>
      </c>
      <c r="D1840" s="58"/>
      <c r="E1840" s="58">
        <v>20130918</v>
      </c>
      <c r="F1840" s="58"/>
      <c r="G1840" s="58" t="s">
        <v>8705</v>
      </c>
      <c r="H1840" s="58" t="s">
        <v>8705</v>
      </c>
      <c r="I1840" s="58" t="s">
        <v>9137</v>
      </c>
    </row>
    <row r="1841" spans="1:9">
      <c r="A1841" s="22" t="s">
        <v>8558</v>
      </c>
      <c r="B1841" s="22" t="s">
        <v>2168</v>
      </c>
      <c r="C1841" s="22" t="s">
        <v>308</v>
      </c>
      <c r="D1841" s="22"/>
      <c r="E1841" s="22">
        <v>20130918</v>
      </c>
      <c r="F1841" s="22"/>
      <c r="G1841" s="22">
        <v>100764</v>
      </c>
      <c r="H1841" s="22">
        <v>2641</v>
      </c>
      <c r="I1841" s="22" t="s">
        <v>9104</v>
      </c>
    </row>
    <row r="1842" spans="1:9">
      <c r="A1842" s="58" t="s">
        <v>8559</v>
      </c>
      <c r="B1842" s="58" t="s">
        <v>2169</v>
      </c>
      <c r="C1842" s="58" t="s">
        <v>308</v>
      </c>
      <c r="D1842" s="58"/>
      <c r="E1842" s="58">
        <v>20130918</v>
      </c>
      <c r="F1842" s="58">
        <v>20141113</v>
      </c>
      <c r="G1842" s="58">
        <v>7522</v>
      </c>
      <c r="H1842" s="58">
        <v>7522</v>
      </c>
      <c r="I1842" s="58" t="s">
        <v>9209</v>
      </c>
    </row>
    <row r="1843" spans="1:9">
      <c r="A1843" s="22" t="s">
        <v>8560</v>
      </c>
      <c r="B1843" s="22" t="s">
        <v>2170</v>
      </c>
      <c r="C1843" s="22" t="s">
        <v>308</v>
      </c>
      <c r="D1843" s="22"/>
      <c r="E1843" s="22">
        <v>20130918</v>
      </c>
      <c r="F1843" s="22"/>
      <c r="G1843" s="22">
        <v>100765</v>
      </c>
      <c r="H1843" s="22">
        <v>2133</v>
      </c>
      <c r="I1843" s="22" t="s">
        <v>8963</v>
      </c>
    </row>
    <row r="1844" spans="1:9">
      <c r="A1844" s="58" t="s">
        <v>8561</v>
      </c>
      <c r="B1844" s="58" t="s">
        <v>2171</v>
      </c>
      <c r="C1844" s="58" t="s">
        <v>308</v>
      </c>
      <c r="D1844" s="58"/>
      <c r="E1844" s="58">
        <v>20130918</v>
      </c>
      <c r="F1844" s="58"/>
      <c r="G1844" s="58">
        <v>2631</v>
      </c>
      <c r="H1844" s="58">
        <v>2631</v>
      </c>
      <c r="I1844" s="58" t="s">
        <v>2171</v>
      </c>
    </row>
    <row r="1845" spans="1:9">
      <c r="A1845" s="22" t="s">
        <v>8562</v>
      </c>
      <c r="B1845" s="22" t="s">
        <v>2172</v>
      </c>
      <c r="C1845" s="22" t="s">
        <v>308</v>
      </c>
      <c r="D1845" s="22"/>
      <c r="E1845" s="22">
        <v>20130918</v>
      </c>
      <c r="F1845" s="22"/>
      <c r="G1845" s="22">
        <v>100766</v>
      </c>
      <c r="H1845" s="22">
        <v>100045</v>
      </c>
      <c r="I1845" s="22" t="s">
        <v>2172</v>
      </c>
    </row>
    <row r="1846" spans="1:9">
      <c r="A1846" s="58" t="s">
        <v>8563</v>
      </c>
      <c r="B1846" s="58" t="s">
        <v>2173</v>
      </c>
      <c r="C1846" s="58" t="s">
        <v>308</v>
      </c>
      <c r="D1846" s="58"/>
      <c r="E1846" s="58">
        <v>20130918</v>
      </c>
      <c r="F1846" s="58"/>
      <c r="G1846" s="58">
        <v>100767</v>
      </c>
      <c r="H1846" s="58">
        <v>2352</v>
      </c>
      <c r="I1846" s="58" t="s">
        <v>8983</v>
      </c>
    </row>
    <row r="1847" spans="1:9">
      <c r="A1847" s="22" t="s">
        <v>8564</v>
      </c>
      <c r="B1847" s="22" t="s">
        <v>2174</v>
      </c>
      <c r="C1847" s="22" t="s">
        <v>308</v>
      </c>
      <c r="D1847" s="22"/>
      <c r="E1847" s="22">
        <v>20130918</v>
      </c>
      <c r="F1847" s="22"/>
      <c r="G1847" s="22">
        <v>2152</v>
      </c>
      <c r="H1847" s="22">
        <v>2152</v>
      </c>
      <c r="I1847" s="22" t="s">
        <v>9222</v>
      </c>
    </row>
    <row r="1848" spans="1:9">
      <c r="A1848" s="58" t="s">
        <v>8565</v>
      </c>
      <c r="B1848" s="58" t="s">
        <v>2175</v>
      </c>
      <c r="C1848" s="58" t="s">
        <v>308</v>
      </c>
      <c r="D1848" s="58"/>
      <c r="E1848" s="58">
        <v>20130918</v>
      </c>
      <c r="F1848" s="58">
        <v>20150702</v>
      </c>
      <c r="G1848" s="58">
        <v>100768</v>
      </c>
      <c r="H1848" s="58" t="s">
        <v>8768</v>
      </c>
      <c r="I1848" s="58" t="s">
        <v>9212</v>
      </c>
    </row>
    <row r="1849" spans="1:9">
      <c r="A1849" s="22" t="s">
        <v>8566</v>
      </c>
      <c r="B1849" s="22" t="s">
        <v>2176</v>
      </c>
      <c r="C1849" s="22" t="s">
        <v>308</v>
      </c>
      <c r="D1849" s="22"/>
      <c r="E1849" s="22">
        <v>20130918</v>
      </c>
      <c r="F1849" s="22"/>
      <c r="G1849" s="22">
        <v>2212</v>
      </c>
      <c r="H1849" s="22">
        <v>2212</v>
      </c>
      <c r="I1849" s="22" t="s">
        <v>8889</v>
      </c>
    </row>
    <row r="1850" spans="1:9">
      <c r="A1850" s="58" t="s">
        <v>8567</v>
      </c>
      <c r="B1850" s="58" t="s">
        <v>2177</v>
      </c>
      <c r="C1850" s="58" t="s">
        <v>308</v>
      </c>
      <c r="D1850" s="58"/>
      <c r="E1850" s="58">
        <v>20130918</v>
      </c>
      <c r="F1850" s="58"/>
      <c r="G1850" s="58">
        <v>100769</v>
      </c>
      <c r="H1850" s="58" t="s">
        <v>8711</v>
      </c>
      <c r="I1850" s="58" t="s">
        <v>9257</v>
      </c>
    </row>
    <row r="1851" spans="1:9">
      <c r="A1851" s="22" t="s">
        <v>8568</v>
      </c>
      <c r="B1851" s="22" t="s">
        <v>2178</v>
      </c>
      <c r="C1851" s="22" t="s">
        <v>308</v>
      </c>
      <c r="D1851" s="22"/>
      <c r="E1851" s="22">
        <v>20130918</v>
      </c>
      <c r="F1851" s="22">
        <v>20141121</v>
      </c>
      <c r="G1851" s="22">
        <v>100770</v>
      </c>
      <c r="H1851" s="22" t="s">
        <v>9309</v>
      </c>
      <c r="I1851" s="22" t="s">
        <v>9310</v>
      </c>
    </row>
    <row r="1852" spans="1:9">
      <c r="A1852" s="58" t="s">
        <v>8569</v>
      </c>
      <c r="B1852" s="58" t="s">
        <v>2179</v>
      </c>
      <c r="C1852" s="58" t="s">
        <v>308</v>
      </c>
      <c r="D1852" s="58"/>
      <c r="E1852" s="58">
        <v>20130918</v>
      </c>
      <c r="F1852" s="58">
        <v>20150514</v>
      </c>
      <c r="G1852" s="58">
        <v>100771</v>
      </c>
      <c r="H1852" s="58" t="s">
        <v>9083</v>
      </c>
      <c r="I1852" s="58" t="s">
        <v>9084</v>
      </c>
    </row>
    <row r="1853" spans="1:9">
      <c r="A1853" s="22" t="s">
        <v>8570</v>
      </c>
      <c r="B1853" s="22" t="s">
        <v>2180</v>
      </c>
      <c r="C1853" s="22" t="s">
        <v>308</v>
      </c>
      <c r="D1853" s="22"/>
      <c r="E1853" s="22">
        <v>20130918</v>
      </c>
      <c r="F1853" s="22">
        <v>20150303</v>
      </c>
      <c r="G1853" s="22">
        <v>100772</v>
      </c>
      <c r="H1853" s="22">
        <v>7323</v>
      </c>
      <c r="I1853" s="22" t="s">
        <v>2180</v>
      </c>
    </row>
    <row r="1854" spans="1:9">
      <c r="A1854" s="58" t="s">
        <v>8571</v>
      </c>
      <c r="B1854" s="58" t="s">
        <v>2181</v>
      </c>
      <c r="C1854" s="58" t="s">
        <v>308</v>
      </c>
      <c r="D1854" s="58"/>
      <c r="E1854" s="58">
        <v>20130918</v>
      </c>
      <c r="F1854" s="58"/>
      <c r="G1854" s="58">
        <v>222</v>
      </c>
      <c r="H1854" s="58">
        <v>222</v>
      </c>
      <c r="I1854" s="58" t="s">
        <v>9311</v>
      </c>
    </row>
    <row r="1855" spans="1:9">
      <c r="A1855" s="22" t="s">
        <v>8572</v>
      </c>
      <c r="B1855" s="22" t="s">
        <v>2182</v>
      </c>
      <c r="C1855" s="22" t="s">
        <v>308</v>
      </c>
      <c r="D1855" s="22"/>
      <c r="E1855" s="22">
        <v>20130918</v>
      </c>
      <c r="F1855" s="22">
        <v>20141119</v>
      </c>
      <c r="G1855" s="22" t="s">
        <v>7211</v>
      </c>
      <c r="H1855" s="22" t="s">
        <v>7211</v>
      </c>
      <c r="I1855" s="22" t="s">
        <v>9197</v>
      </c>
    </row>
    <row r="1856" spans="1:9">
      <c r="A1856" s="58" t="s">
        <v>8573</v>
      </c>
      <c r="B1856" s="58" t="s">
        <v>5766</v>
      </c>
      <c r="C1856" s="58" t="s">
        <v>308</v>
      </c>
      <c r="D1856" s="58"/>
      <c r="E1856" s="58">
        <v>20130918</v>
      </c>
      <c r="F1856" s="58">
        <v>20180406</v>
      </c>
      <c r="G1856" s="58" t="s">
        <v>7211</v>
      </c>
      <c r="H1856" s="58" t="s">
        <v>7211</v>
      </c>
      <c r="I1856" s="58" t="s">
        <v>9197</v>
      </c>
    </row>
    <row r="1857" spans="1:9">
      <c r="A1857" s="22" t="s">
        <v>8574</v>
      </c>
      <c r="B1857" s="22" t="s">
        <v>2183</v>
      </c>
      <c r="C1857" s="22" t="s">
        <v>308</v>
      </c>
      <c r="D1857" s="22"/>
      <c r="E1857" s="22">
        <v>20130918</v>
      </c>
      <c r="F1857" s="22">
        <v>20150512</v>
      </c>
      <c r="G1857" s="22" t="s">
        <v>7211</v>
      </c>
      <c r="H1857" s="22" t="s">
        <v>7211</v>
      </c>
      <c r="I1857" s="22" t="s">
        <v>9197</v>
      </c>
    </row>
    <row r="1858" spans="1:9">
      <c r="A1858" s="58" t="s">
        <v>8575</v>
      </c>
      <c r="B1858" s="58" t="s">
        <v>2184</v>
      </c>
      <c r="C1858" s="58" t="s">
        <v>308</v>
      </c>
      <c r="D1858" s="58"/>
      <c r="E1858" s="58">
        <v>20130918</v>
      </c>
      <c r="F1858" s="58">
        <v>20150803</v>
      </c>
      <c r="G1858" s="58">
        <v>8212</v>
      </c>
      <c r="H1858" s="58">
        <v>8212</v>
      </c>
      <c r="I1858" s="58" t="s">
        <v>9312</v>
      </c>
    </row>
    <row r="1859" spans="1:9">
      <c r="A1859" s="22" t="s">
        <v>8576</v>
      </c>
      <c r="B1859" s="22" t="s">
        <v>2185</v>
      </c>
      <c r="C1859" s="22" t="s">
        <v>308</v>
      </c>
      <c r="D1859" s="22"/>
      <c r="E1859" s="22">
        <v>20130918</v>
      </c>
      <c r="F1859" s="22">
        <v>20150803</v>
      </c>
      <c r="G1859" s="22">
        <v>8212</v>
      </c>
      <c r="H1859" s="22">
        <v>8212</v>
      </c>
      <c r="I1859" s="22" t="s">
        <v>9312</v>
      </c>
    </row>
    <row r="1860" spans="1:9">
      <c r="A1860" s="58" t="s">
        <v>8577</v>
      </c>
      <c r="B1860" s="58" t="s">
        <v>2186</v>
      </c>
      <c r="C1860" s="58" t="s">
        <v>308</v>
      </c>
      <c r="D1860" s="58"/>
      <c r="E1860" s="58">
        <v>20130918</v>
      </c>
      <c r="F1860" s="58">
        <v>20150430</v>
      </c>
      <c r="G1860" s="58" t="s">
        <v>7211</v>
      </c>
      <c r="H1860" s="58" t="s">
        <v>7211</v>
      </c>
      <c r="I1860" s="58" t="s">
        <v>9197</v>
      </c>
    </row>
    <row r="1861" spans="1:9">
      <c r="A1861" s="22" t="s">
        <v>8578</v>
      </c>
      <c r="B1861" s="22" t="s">
        <v>2187</v>
      </c>
      <c r="C1861" s="22" t="s">
        <v>308</v>
      </c>
      <c r="D1861" s="22"/>
      <c r="E1861" s="22">
        <v>20130918</v>
      </c>
      <c r="F1861" s="22"/>
      <c r="G1861" s="22">
        <v>2212</v>
      </c>
      <c r="H1861" s="22">
        <v>2212</v>
      </c>
      <c r="I1861" s="22" t="s">
        <v>8889</v>
      </c>
    </row>
    <row r="1862" spans="1:9">
      <c r="A1862" s="58" t="s">
        <v>8579</v>
      </c>
      <c r="B1862" s="58" t="s">
        <v>2188</v>
      </c>
      <c r="C1862" s="58" t="s">
        <v>308</v>
      </c>
      <c r="D1862" s="58"/>
      <c r="E1862" s="58">
        <v>20130918</v>
      </c>
      <c r="F1862" s="58"/>
      <c r="G1862" s="58">
        <v>100773</v>
      </c>
      <c r="H1862" s="58" t="s">
        <v>8774</v>
      </c>
      <c r="I1862" s="58" t="s">
        <v>9308</v>
      </c>
    </row>
    <row r="1863" spans="1:9">
      <c r="A1863" s="22" t="s">
        <v>8580</v>
      </c>
      <c r="B1863" s="22" t="s">
        <v>2189</v>
      </c>
      <c r="C1863" s="22" t="s">
        <v>308</v>
      </c>
      <c r="D1863" s="22"/>
      <c r="E1863" s="22">
        <v>20130918</v>
      </c>
      <c r="F1863" s="22">
        <v>20150116</v>
      </c>
      <c r="G1863" s="22">
        <v>100774</v>
      </c>
      <c r="H1863" s="22" t="s">
        <v>7478</v>
      </c>
      <c r="I1863" s="22" t="s">
        <v>8855</v>
      </c>
    </row>
    <row r="1864" spans="1:9">
      <c r="A1864" s="58" t="s">
        <v>8581</v>
      </c>
      <c r="B1864" s="58" t="s">
        <v>2190</v>
      </c>
      <c r="C1864" s="58" t="s">
        <v>308</v>
      </c>
      <c r="D1864" s="58"/>
      <c r="E1864" s="58">
        <v>20130918</v>
      </c>
      <c r="F1864" s="58"/>
      <c r="G1864" s="58">
        <v>2641</v>
      </c>
      <c r="H1864" s="58">
        <v>2641</v>
      </c>
      <c r="I1864" s="58" t="s">
        <v>9104</v>
      </c>
    </row>
    <row r="1865" spans="1:9">
      <c r="A1865" s="22" t="s">
        <v>8582</v>
      </c>
      <c r="B1865" s="22" t="s">
        <v>1400</v>
      </c>
      <c r="C1865" s="22" t="s">
        <v>308</v>
      </c>
      <c r="D1865" s="22"/>
      <c r="E1865" s="22">
        <v>20130918</v>
      </c>
      <c r="F1865" s="22">
        <v>20150302</v>
      </c>
      <c r="G1865" s="22">
        <v>2651</v>
      </c>
      <c r="H1865" s="22">
        <v>2651</v>
      </c>
      <c r="I1865" s="22" t="s">
        <v>8960</v>
      </c>
    </row>
    <row r="1866" spans="1:9">
      <c r="A1866" s="58" t="s">
        <v>8583</v>
      </c>
      <c r="B1866" s="58" t="s">
        <v>2191</v>
      </c>
      <c r="C1866" s="58" t="s">
        <v>308</v>
      </c>
      <c r="D1866" s="58"/>
      <c r="E1866" s="58">
        <v>20130918</v>
      </c>
      <c r="F1866" s="58"/>
      <c r="G1866" s="58" t="s">
        <v>9313</v>
      </c>
      <c r="H1866" s="58" t="s">
        <v>9313</v>
      </c>
      <c r="I1866" s="58" t="s">
        <v>9314</v>
      </c>
    </row>
    <row r="1867" spans="1:9">
      <c r="A1867" s="22" t="s">
        <v>8584</v>
      </c>
      <c r="B1867" s="22" t="s">
        <v>2192</v>
      </c>
      <c r="C1867" s="22" t="s">
        <v>308</v>
      </c>
      <c r="D1867" s="22"/>
      <c r="E1867" s="22">
        <v>20130918</v>
      </c>
      <c r="F1867" s="22"/>
      <c r="G1867" s="22">
        <v>100775</v>
      </c>
      <c r="H1867" s="22">
        <v>2351</v>
      </c>
      <c r="I1867" s="22" t="s">
        <v>9041</v>
      </c>
    </row>
    <row r="1868" spans="1:9">
      <c r="A1868" s="58" t="s">
        <v>8585</v>
      </c>
      <c r="B1868" s="58" t="s">
        <v>2193</v>
      </c>
      <c r="C1868" s="58" t="s">
        <v>308</v>
      </c>
      <c r="D1868" s="58"/>
      <c r="E1868" s="58">
        <v>20130918</v>
      </c>
      <c r="F1868" s="58"/>
      <c r="G1868" s="58">
        <v>2633</v>
      </c>
      <c r="H1868" s="58">
        <v>2633</v>
      </c>
      <c r="I1868" s="58" t="s">
        <v>8948</v>
      </c>
    </row>
    <row r="1869" spans="1:9">
      <c r="A1869" s="22" t="s">
        <v>8586</v>
      </c>
      <c r="B1869" s="22" t="s">
        <v>2194</v>
      </c>
      <c r="C1869" s="22" t="s">
        <v>308</v>
      </c>
      <c r="D1869" s="22"/>
      <c r="E1869" s="22">
        <v>20130918</v>
      </c>
      <c r="F1869" s="22"/>
      <c r="G1869" s="22">
        <v>100776</v>
      </c>
      <c r="H1869" s="22">
        <v>2120</v>
      </c>
      <c r="I1869" s="22" t="s">
        <v>9133</v>
      </c>
    </row>
    <row r="1870" spans="1:9">
      <c r="A1870" s="58" t="s">
        <v>8587</v>
      </c>
      <c r="B1870" s="58" t="s">
        <v>2195</v>
      </c>
      <c r="C1870" s="58" t="s">
        <v>308</v>
      </c>
      <c r="D1870" s="58"/>
      <c r="E1870" s="58">
        <v>20130918</v>
      </c>
      <c r="F1870" s="58">
        <v>20141119</v>
      </c>
      <c r="G1870" s="58">
        <v>8122</v>
      </c>
      <c r="H1870" s="58">
        <v>8122</v>
      </c>
      <c r="I1870" s="58" t="s">
        <v>9216</v>
      </c>
    </row>
    <row r="1871" spans="1:9">
      <c r="A1871" s="22" t="s">
        <v>8588</v>
      </c>
      <c r="B1871" s="22" t="s">
        <v>2196</v>
      </c>
      <c r="C1871" s="22" t="s">
        <v>308</v>
      </c>
      <c r="D1871" s="22"/>
      <c r="E1871" s="22">
        <v>20130918</v>
      </c>
      <c r="F1871" s="22"/>
      <c r="G1871" s="22">
        <v>100777</v>
      </c>
      <c r="H1871" s="22">
        <v>2114</v>
      </c>
      <c r="I1871" s="22" t="s">
        <v>8958</v>
      </c>
    </row>
    <row r="1872" spans="1:9">
      <c r="A1872" s="58" t="s">
        <v>8589</v>
      </c>
      <c r="B1872" s="58" t="s">
        <v>2197</v>
      </c>
      <c r="C1872" s="58" t="s">
        <v>308</v>
      </c>
      <c r="D1872" s="58"/>
      <c r="E1872" s="58">
        <v>20130918</v>
      </c>
      <c r="F1872" s="58"/>
      <c r="G1872" s="58">
        <v>100778</v>
      </c>
      <c r="H1872" s="58">
        <v>2633</v>
      </c>
      <c r="I1872" s="58" t="s">
        <v>8948</v>
      </c>
    </row>
    <row r="1873" spans="1:9">
      <c r="A1873" s="22" t="s">
        <v>8590</v>
      </c>
      <c r="B1873" s="22" t="s">
        <v>2198</v>
      </c>
      <c r="C1873" s="22" t="s">
        <v>308</v>
      </c>
      <c r="D1873" s="22"/>
      <c r="E1873" s="22">
        <v>20130918</v>
      </c>
      <c r="F1873" s="22"/>
      <c r="G1873" s="22">
        <v>100779</v>
      </c>
      <c r="H1873" s="22">
        <v>100046</v>
      </c>
      <c r="I1873" s="22" t="s">
        <v>2198</v>
      </c>
    </row>
    <row r="1874" spans="1:9">
      <c r="A1874" s="58" t="s">
        <v>8591</v>
      </c>
      <c r="B1874" s="58" t="s">
        <v>2199</v>
      </c>
      <c r="C1874" s="58" t="s">
        <v>308</v>
      </c>
      <c r="D1874" s="58"/>
      <c r="E1874" s="58">
        <v>20130918</v>
      </c>
      <c r="F1874" s="58">
        <v>20150119</v>
      </c>
      <c r="G1874" s="58">
        <v>100780</v>
      </c>
      <c r="H1874" s="58">
        <v>7312</v>
      </c>
      <c r="I1874" s="58" t="s">
        <v>2199</v>
      </c>
    </row>
    <row r="1875" spans="1:9">
      <c r="A1875" s="22" t="s">
        <v>8592</v>
      </c>
      <c r="B1875" s="22" t="s">
        <v>2200</v>
      </c>
      <c r="C1875" s="22" t="s">
        <v>308</v>
      </c>
      <c r="D1875" s="22"/>
      <c r="E1875" s="22">
        <v>20130918</v>
      </c>
      <c r="F1875" s="22">
        <v>20150521</v>
      </c>
      <c r="G1875" s="22">
        <v>2262</v>
      </c>
      <c r="H1875" s="22">
        <v>2262</v>
      </c>
      <c r="I1875" s="22" t="s">
        <v>8930</v>
      </c>
    </row>
    <row r="1876" spans="1:9">
      <c r="A1876" s="58" t="s">
        <v>8593</v>
      </c>
      <c r="B1876" s="58" t="s">
        <v>2201</v>
      </c>
      <c r="C1876" s="58" t="s">
        <v>308</v>
      </c>
      <c r="D1876" s="58"/>
      <c r="E1876" s="58">
        <v>20130918</v>
      </c>
      <c r="F1876" s="58"/>
      <c r="G1876" s="58">
        <v>100781</v>
      </c>
      <c r="H1876" s="58">
        <v>2643</v>
      </c>
      <c r="I1876" s="58" t="s">
        <v>8864</v>
      </c>
    </row>
    <row r="1877" spans="1:9">
      <c r="A1877" s="22" t="s">
        <v>8594</v>
      </c>
      <c r="B1877" s="22" t="s">
        <v>2202</v>
      </c>
      <c r="C1877" s="22" t="s">
        <v>308</v>
      </c>
      <c r="D1877" s="22"/>
      <c r="E1877" s="22">
        <v>20130918</v>
      </c>
      <c r="F1877" s="22"/>
      <c r="G1877" s="22">
        <v>100782</v>
      </c>
      <c r="H1877" s="22" t="s">
        <v>8738</v>
      </c>
      <c r="I1877" s="22" t="s">
        <v>8885</v>
      </c>
    </row>
    <row r="1878" spans="1:9">
      <c r="A1878" s="58" t="s">
        <v>8595</v>
      </c>
      <c r="B1878" s="58" t="s">
        <v>2203</v>
      </c>
      <c r="C1878" s="58" t="s">
        <v>308</v>
      </c>
      <c r="D1878" s="58"/>
      <c r="E1878" s="58">
        <v>20130918</v>
      </c>
      <c r="F1878" s="58"/>
      <c r="G1878" s="58">
        <v>2212</v>
      </c>
      <c r="H1878" s="58">
        <v>2212</v>
      </c>
      <c r="I1878" s="58" t="s">
        <v>8889</v>
      </c>
    </row>
    <row r="1879" spans="1:9">
      <c r="A1879" s="22" t="s">
        <v>8596</v>
      </c>
      <c r="B1879" s="22" t="s">
        <v>2204</v>
      </c>
      <c r="C1879" s="22" t="s">
        <v>308</v>
      </c>
      <c r="D1879" s="22"/>
      <c r="E1879" s="22">
        <v>20130918</v>
      </c>
      <c r="F1879" s="22"/>
      <c r="G1879" s="22">
        <v>100783</v>
      </c>
      <c r="H1879" s="22">
        <v>611</v>
      </c>
      <c r="I1879" s="22" t="s">
        <v>9099</v>
      </c>
    </row>
    <row r="1880" spans="1:9">
      <c r="A1880" s="58" t="s">
        <v>8597</v>
      </c>
      <c r="B1880" s="58" t="s">
        <v>2205</v>
      </c>
      <c r="C1880" s="58" t="s">
        <v>308</v>
      </c>
      <c r="D1880" s="58"/>
      <c r="E1880" s="58">
        <v>20130918</v>
      </c>
      <c r="F1880" s="58"/>
      <c r="G1880" s="58">
        <v>2212</v>
      </c>
      <c r="H1880" s="58">
        <v>2212</v>
      </c>
      <c r="I1880" s="58" t="s">
        <v>8889</v>
      </c>
    </row>
    <row r="1881" spans="1:9">
      <c r="A1881" s="22" t="s">
        <v>8598</v>
      </c>
      <c r="B1881" s="22" t="s">
        <v>2206</v>
      </c>
      <c r="C1881" s="22" t="s">
        <v>308</v>
      </c>
      <c r="D1881" s="22"/>
      <c r="E1881" s="22">
        <v>20130918</v>
      </c>
      <c r="F1881" s="22">
        <v>20150112</v>
      </c>
      <c r="G1881" s="22">
        <v>7126</v>
      </c>
      <c r="H1881" s="22">
        <v>7126</v>
      </c>
      <c r="I1881" s="22" t="s">
        <v>8851</v>
      </c>
    </row>
    <row r="1882" spans="1:9">
      <c r="A1882" s="58" t="s">
        <v>8599</v>
      </c>
      <c r="B1882" s="58" t="s">
        <v>2207</v>
      </c>
      <c r="C1882" s="58" t="s">
        <v>308</v>
      </c>
      <c r="D1882" s="58"/>
      <c r="E1882" s="58">
        <v>20130918</v>
      </c>
      <c r="F1882" s="58">
        <v>20141113</v>
      </c>
      <c r="G1882" s="58">
        <v>3431</v>
      </c>
      <c r="H1882" s="58">
        <v>2654</v>
      </c>
      <c r="I1882" s="58" t="s">
        <v>8976</v>
      </c>
    </row>
    <row r="1883" spans="1:9">
      <c r="A1883" s="22" t="s">
        <v>8600</v>
      </c>
      <c r="B1883" s="22" t="s">
        <v>2208</v>
      </c>
      <c r="C1883" s="22" t="s">
        <v>308</v>
      </c>
      <c r="D1883" s="22"/>
      <c r="E1883" s="22">
        <v>20130918</v>
      </c>
      <c r="F1883" s="22"/>
      <c r="G1883" s="22">
        <v>100784</v>
      </c>
      <c r="H1883" s="22" t="s">
        <v>9288</v>
      </c>
      <c r="I1883" s="22" t="s">
        <v>9289</v>
      </c>
    </row>
    <row r="1884" spans="1:9">
      <c r="A1884" s="58" t="s">
        <v>8601</v>
      </c>
      <c r="B1884" s="58" t="s">
        <v>2209</v>
      </c>
      <c r="C1884" s="58" t="s">
        <v>308</v>
      </c>
      <c r="D1884" s="58"/>
      <c r="E1884" s="58">
        <v>20130918</v>
      </c>
      <c r="F1884" s="58"/>
      <c r="G1884" s="58">
        <v>100785</v>
      </c>
      <c r="H1884" s="58" t="s">
        <v>9288</v>
      </c>
      <c r="I1884" s="58" t="s">
        <v>9289</v>
      </c>
    </row>
    <row r="1885" spans="1:9">
      <c r="A1885" s="22" t="s">
        <v>8602</v>
      </c>
      <c r="B1885" s="22" t="s">
        <v>2210</v>
      </c>
      <c r="C1885" s="22" t="s">
        <v>308</v>
      </c>
      <c r="D1885" s="22"/>
      <c r="E1885" s="22">
        <v>20130918</v>
      </c>
      <c r="F1885" s="22"/>
      <c r="G1885" s="22">
        <v>100786</v>
      </c>
      <c r="H1885" s="22">
        <v>100047</v>
      </c>
      <c r="I1885" s="22" t="s">
        <v>2210</v>
      </c>
    </row>
    <row r="1886" spans="1:9">
      <c r="A1886" s="58" t="s">
        <v>8603</v>
      </c>
      <c r="B1886" s="58" t="s">
        <v>2211</v>
      </c>
      <c r="C1886" s="58" t="s">
        <v>308</v>
      </c>
      <c r="D1886" s="58"/>
      <c r="E1886" s="58">
        <v>20130918</v>
      </c>
      <c r="F1886" s="58"/>
      <c r="G1886" s="58">
        <v>100787</v>
      </c>
      <c r="H1886" s="58">
        <v>100048</v>
      </c>
      <c r="I1886" s="58" t="s">
        <v>2211</v>
      </c>
    </row>
    <row r="1887" spans="1:9">
      <c r="A1887" s="22" t="s">
        <v>8604</v>
      </c>
      <c r="B1887" s="22" t="s">
        <v>2212</v>
      </c>
      <c r="C1887" s="22" t="s">
        <v>308</v>
      </c>
      <c r="D1887" s="22"/>
      <c r="E1887" s="22">
        <v>20130918</v>
      </c>
      <c r="F1887" s="22"/>
      <c r="G1887" s="22">
        <v>100788</v>
      </c>
      <c r="H1887" s="22" t="s">
        <v>9315</v>
      </c>
      <c r="I1887" s="22" t="s">
        <v>9316</v>
      </c>
    </row>
    <row r="1888" spans="1:9">
      <c r="A1888" s="58" t="s">
        <v>8605</v>
      </c>
      <c r="B1888" s="58" t="s">
        <v>2213</v>
      </c>
      <c r="C1888" s="58" t="s">
        <v>308</v>
      </c>
      <c r="D1888" s="58"/>
      <c r="E1888" s="58">
        <v>20130918</v>
      </c>
      <c r="F1888" s="58">
        <v>20141110</v>
      </c>
      <c r="G1888" s="58" t="s">
        <v>9317</v>
      </c>
      <c r="H1888" s="58" t="s">
        <v>9317</v>
      </c>
      <c r="I1888" s="58" t="s">
        <v>9318</v>
      </c>
    </row>
    <row r="1889" spans="1:9">
      <c r="A1889" s="22" t="s">
        <v>8606</v>
      </c>
      <c r="B1889" s="22" t="s">
        <v>2214</v>
      </c>
      <c r="C1889" s="22" t="s">
        <v>308</v>
      </c>
      <c r="D1889" s="22"/>
      <c r="E1889" s="22">
        <v>20130918</v>
      </c>
      <c r="F1889" s="22">
        <v>20150108</v>
      </c>
      <c r="G1889" s="22">
        <v>2111</v>
      </c>
      <c r="H1889" s="22">
        <v>2111</v>
      </c>
      <c r="I1889" s="22" t="s">
        <v>9046</v>
      </c>
    </row>
    <row r="1890" spans="1:9">
      <c r="A1890" s="58" t="s">
        <v>8607</v>
      </c>
      <c r="B1890" s="58" t="s">
        <v>2215</v>
      </c>
      <c r="C1890" s="58" t="s">
        <v>308</v>
      </c>
      <c r="D1890" s="58"/>
      <c r="E1890" s="58">
        <v>20130918</v>
      </c>
      <c r="F1890" s="58"/>
      <c r="G1890" s="58">
        <v>6121</v>
      </c>
      <c r="H1890" s="58">
        <v>6121</v>
      </c>
      <c r="I1890" s="58" t="s">
        <v>9085</v>
      </c>
    </row>
    <row r="1891" spans="1:9">
      <c r="A1891" s="22" t="s">
        <v>8608</v>
      </c>
      <c r="B1891" s="22" t="s">
        <v>2216</v>
      </c>
      <c r="C1891" s="22" t="s">
        <v>308</v>
      </c>
      <c r="D1891" s="22"/>
      <c r="E1891" s="22">
        <v>20130918</v>
      </c>
      <c r="F1891" s="22"/>
      <c r="G1891" s="22">
        <v>2212</v>
      </c>
      <c r="H1891" s="22">
        <v>2212</v>
      </c>
      <c r="I1891" s="22" t="s">
        <v>8889</v>
      </c>
    </row>
    <row r="1892" spans="1:9">
      <c r="A1892" s="58" t="s">
        <v>8609</v>
      </c>
      <c r="B1892" s="58" t="s">
        <v>2217</v>
      </c>
      <c r="C1892" s="58" t="s">
        <v>308</v>
      </c>
      <c r="D1892" s="58"/>
      <c r="E1892" s="58">
        <v>20130918</v>
      </c>
      <c r="F1892" s="58"/>
      <c r="G1892" s="58">
        <v>2212</v>
      </c>
      <c r="H1892" s="58">
        <v>2212</v>
      </c>
      <c r="I1892" s="58" t="s">
        <v>8889</v>
      </c>
    </row>
    <row r="1893" spans="1:9">
      <c r="A1893" s="22" t="s">
        <v>8610</v>
      </c>
      <c r="B1893" s="22" t="s">
        <v>2218</v>
      </c>
      <c r="C1893" s="22" t="s">
        <v>308</v>
      </c>
      <c r="D1893" s="22"/>
      <c r="E1893" s="22">
        <v>20130918</v>
      </c>
      <c r="F1893" s="22"/>
      <c r="G1893" s="22" t="s">
        <v>8758</v>
      </c>
      <c r="H1893" s="22" t="s">
        <v>8758</v>
      </c>
      <c r="I1893" s="22" t="s">
        <v>8951</v>
      </c>
    </row>
    <row r="1894" spans="1:9">
      <c r="A1894" s="58" t="s">
        <v>8611</v>
      </c>
      <c r="B1894" s="58" t="s">
        <v>2219</v>
      </c>
      <c r="C1894" s="58" t="s">
        <v>308</v>
      </c>
      <c r="D1894" s="58"/>
      <c r="E1894" s="58">
        <v>20130918</v>
      </c>
      <c r="F1894" s="58"/>
      <c r="G1894" s="58">
        <v>100789</v>
      </c>
      <c r="H1894" s="58" t="s">
        <v>7990</v>
      </c>
      <c r="I1894" s="58" t="s">
        <v>9037</v>
      </c>
    </row>
    <row r="1895" spans="1:9">
      <c r="A1895" s="22" t="s">
        <v>8612</v>
      </c>
      <c r="B1895" s="22" t="s">
        <v>5218</v>
      </c>
      <c r="C1895" s="22" t="s">
        <v>308</v>
      </c>
      <c r="D1895" s="22"/>
      <c r="E1895" s="22">
        <v>20130918</v>
      </c>
      <c r="F1895" s="22">
        <v>20170525</v>
      </c>
      <c r="G1895" s="22">
        <v>1113</v>
      </c>
      <c r="H1895" s="22" t="s">
        <v>7479</v>
      </c>
      <c r="I1895" s="22" t="s">
        <v>8854</v>
      </c>
    </row>
    <row r="1896" spans="1:9">
      <c r="A1896" s="58" t="s">
        <v>8613</v>
      </c>
      <c r="B1896" s="58" t="s">
        <v>5219</v>
      </c>
      <c r="C1896" s="58" t="s">
        <v>308</v>
      </c>
      <c r="D1896" s="58"/>
      <c r="E1896" s="58">
        <v>20130918</v>
      </c>
      <c r="F1896" s="58">
        <v>20161031</v>
      </c>
      <c r="G1896" s="58">
        <v>7316</v>
      </c>
      <c r="H1896" s="58">
        <v>7316</v>
      </c>
      <c r="I1896" s="58" t="s">
        <v>9319</v>
      </c>
    </row>
    <row r="1897" spans="1:9">
      <c r="A1897" s="22" t="s">
        <v>8614</v>
      </c>
      <c r="B1897" s="22" t="s">
        <v>5220</v>
      </c>
      <c r="C1897" s="22" t="s">
        <v>308</v>
      </c>
      <c r="D1897" s="22"/>
      <c r="E1897" s="22">
        <v>20130918</v>
      </c>
      <c r="F1897" s="22">
        <v>20160920</v>
      </c>
      <c r="G1897" s="22">
        <v>7316</v>
      </c>
      <c r="H1897" s="22">
        <v>7316</v>
      </c>
      <c r="I1897" s="22" t="s">
        <v>9319</v>
      </c>
    </row>
    <row r="1898" spans="1:9">
      <c r="A1898" s="58" t="s">
        <v>8615</v>
      </c>
      <c r="B1898" s="58" t="s">
        <v>2220</v>
      </c>
      <c r="C1898" s="58" t="s">
        <v>308</v>
      </c>
      <c r="D1898" s="58"/>
      <c r="E1898" s="58">
        <v>20130918</v>
      </c>
      <c r="F1898" s="58">
        <v>20150204</v>
      </c>
      <c r="G1898" s="58">
        <v>100790</v>
      </c>
      <c r="H1898" s="58">
        <v>8312</v>
      </c>
      <c r="I1898" s="58" t="s">
        <v>2220</v>
      </c>
    </row>
    <row r="1899" spans="1:9">
      <c r="A1899" s="22" t="s">
        <v>8616</v>
      </c>
      <c r="B1899" s="22" t="s">
        <v>2221</v>
      </c>
      <c r="C1899" s="22" t="s">
        <v>308</v>
      </c>
      <c r="D1899" s="22"/>
      <c r="E1899" s="22">
        <v>20130918</v>
      </c>
      <c r="F1899" s="22"/>
      <c r="G1899" s="22" t="s">
        <v>9320</v>
      </c>
      <c r="H1899" s="22" t="s">
        <v>9320</v>
      </c>
      <c r="I1899" s="22" t="s">
        <v>9321</v>
      </c>
    </row>
    <row r="1900" spans="1:9">
      <c r="A1900" s="58" t="s">
        <v>8617</v>
      </c>
      <c r="B1900" s="58" t="s">
        <v>2222</v>
      </c>
      <c r="C1900" s="58" t="s">
        <v>308</v>
      </c>
      <c r="D1900" s="58"/>
      <c r="E1900" s="58">
        <v>20130918</v>
      </c>
      <c r="F1900" s="58"/>
      <c r="G1900" s="58" t="s">
        <v>9320</v>
      </c>
      <c r="H1900" s="58" t="s">
        <v>9320</v>
      </c>
      <c r="I1900" s="58" t="s">
        <v>9321</v>
      </c>
    </row>
    <row r="1901" spans="1:9">
      <c r="A1901" s="22" t="s">
        <v>8618</v>
      </c>
      <c r="B1901" s="22" t="s">
        <v>2223</v>
      </c>
      <c r="C1901" s="22" t="s">
        <v>308</v>
      </c>
      <c r="D1901" s="22"/>
      <c r="E1901" s="22">
        <v>20130918</v>
      </c>
      <c r="F1901" s="22">
        <v>20150625</v>
      </c>
      <c r="G1901" s="22" t="s">
        <v>8700</v>
      </c>
      <c r="H1901" s="22" t="s">
        <v>8700</v>
      </c>
      <c r="I1901" s="22" t="s">
        <v>9273</v>
      </c>
    </row>
    <row r="1902" spans="1:9">
      <c r="A1902" s="58" t="s">
        <v>8619</v>
      </c>
      <c r="B1902" s="58" t="s">
        <v>2224</v>
      </c>
      <c r="C1902" s="58" t="s">
        <v>308</v>
      </c>
      <c r="D1902" s="58"/>
      <c r="E1902" s="58">
        <v>20130918</v>
      </c>
      <c r="F1902" s="58"/>
      <c r="G1902" s="58">
        <v>1344</v>
      </c>
      <c r="H1902" s="58">
        <v>5113</v>
      </c>
      <c r="I1902" s="58" t="s">
        <v>9219</v>
      </c>
    </row>
    <row r="1903" spans="1:9">
      <c r="A1903" s="22" t="s">
        <v>8620</v>
      </c>
      <c r="B1903" s="22" t="s">
        <v>2225</v>
      </c>
      <c r="C1903" s="22" t="s">
        <v>308</v>
      </c>
      <c r="D1903" s="22"/>
      <c r="E1903" s="22">
        <v>20130918</v>
      </c>
      <c r="F1903" s="22">
        <v>20150120</v>
      </c>
      <c r="G1903" s="22">
        <v>7222</v>
      </c>
      <c r="H1903" s="22">
        <v>7222</v>
      </c>
      <c r="I1903" s="22" t="s">
        <v>2225</v>
      </c>
    </row>
    <row r="1904" spans="1:9">
      <c r="A1904" s="58" t="s">
        <v>8621</v>
      </c>
      <c r="B1904" s="58" t="s">
        <v>2226</v>
      </c>
      <c r="C1904" s="58" t="s">
        <v>308</v>
      </c>
      <c r="D1904" s="58"/>
      <c r="E1904" s="58">
        <v>20130918</v>
      </c>
      <c r="F1904" s="58">
        <v>20150423</v>
      </c>
      <c r="G1904" s="58">
        <v>7221</v>
      </c>
      <c r="H1904" s="58">
        <v>7221</v>
      </c>
      <c r="I1904" s="58" t="s">
        <v>2226</v>
      </c>
    </row>
    <row r="1905" spans="1:9">
      <c r="A1905" s="22" t="s">
        <v>8622</v>
      </c>
      <c r="B1905" s="22" t="s">
        <v>2227</v>
      </c>
      <c r="C1905" s="22" t="s">
        <v>308</v>
      </c>
      <c r="D1905" s="22"/>
      <c r="E1905" s="22">
        <v>20130918</v>
      </c>
      <c r="F1905" s="22"/>
      <c r="G1905" s="22">
        <v>2212</v>
      </c>
      <c r="H1905" s="22">
        <v>2212</v>
      </c>
      <c r="I1905" s="22" t="s">
        <v>8889</v>
      </c>
    </row>
    <row r="1906" spans="1:9">
      <c r="A1906" s="58" t="s">
        <v>8623</v>
      </c>
      <c r="B1906" s="58" t="s">
        <v>2228</v>
      </c>
      <c r="C1906" s="58" t="s">
        <v>308</v>
      </c>
      <c r="D1906" s="58"/>
      <c r="E1906" s="58">
        <v>20130918</v>
      </c>
      <c r="F1906" s="58"/>
      <c r="G1906" s="58">
        <v>100791</v>
      </c>
      <c r="H1906" s="58" t="s">
        <v>8727</v>
      </c>
      <c r="I1906" s="58" t="s">
        <v>8883</v>
      </c>
    </row>
    <row r="1907" spans="1:9">
      <c r="A1907" s="22" t="s">
        <v>8624</v>
      </c>
      <c r="B1907" s="22" t="s">
        <v>2229</v>
      </c>
      <c r="C1907" s="22" t="s">
        <v>308</v>
      </c>
      <c r="D1907" s="22"/>
      <c r="E1907" s="22">
        <v>20130918</v>
      </c>
      <c r="F1907" s="22"/>
      <c r="G1907" s="22">
        <v>2132</v>
      </c>
      <c r="H1907" s="22">
        <v>2132</v>
      </c>
      <c r="I1907" s="22" t="s">
        <v>9002</v>
      </c>
    </row>
    <row r="1908" spans="1:9">
      <c r="A1908" s="58" t="s">
        <v>8625</v>
      </c>
      <c r="B1908" s="58" t="s">
        <v>2230</v>
      </c>
      <c r="C1908" s="58" t="s">
        <v>308</v>
      </c>
      <c r="D1908" s="58"/>
      <c r="E1908" s="58">
        <v>20130918</v>
      </c>
      <c r="F1908" s="58"/>
      <c r="G1908" s="58">
        <v>7321</v>
      </c>
      <c r="H1908" s="58">
        <v>7321</v>
      </c>
      <c r="I1908" s="58" t="s">
        <v>9322</v>
      </c>
    </row>
    <row r="1909" spans="1:9">
      <c r="A1909" s="22" t="s">
        <v>8626</v>
      </c>
      <c r="B1909" s="22" t="s">
        <v>5221</v>
      </c>
      <c r="C1909" s="22" t="s">
        <v>308</v>
      </c>
      <c r="D1909" s="22"/>
      <c r="E1909" s="22">
        <v>20130918</v>
      </c>
      <c r="F1909" s="22">
        <v>20160414</v>
      </c>
      <c r="G1909" s="22">
        <v>7321</v>
      </c>
      <c r="H1909" s="22">
        <v>7321</v>
      </c>
      <c r="I1909" s="22" t="s">
        <v>9322</v>
      </c>
    </row>
    <row r="1910" spans="1:9">
      <c r="A1910" s="58" t="s">
        <v>8627</v>
      </c>
      <c r="B1910" s="58" t="s">
        <v>2231</v>
      </c>
      <c r="C1910" s="58" t="s">
        <v>308</v>
      </c>
      <c r="D1910" s="58"/>
      <c r="E1910" s="58">
        <v>20130918</v>
      </c>
      <c r="F1910" s="58"/>
      <c r="G1910" s="58">
        <v>611</v>
      </c>
      <c r="H1910" s="58">
        <v>611</v>
      </c>
      <c r="I1910" s="58" t="s">
        <v>9099</v>
      </c>
    </row>
    <row r="1911" spans="1:9">
      <c r="A1911" s="22" t="s">
        <v>8628</v>
      </c>
      <c r="B1911" s="22" t="s">
        <v>2232</v>
      </c>
      <c r="C1911" s="22" t="s">
        <v>308</v>
      </c>
      <c r="D1911" s="22"/>
      <c r="E1911" s="22">
        <v>20130918</v>
      </c>
      <c r="F1911" s="22"/>
      <c r="G1911" s="22">
        <v>214</v>
      </c>
      <c r="H1911" s="22">
        <v>214</v>
      </c>
      <c r="I1911" s="22" t="s">
        <v>9052</v>
      </c>
    </row>
    <row r="1912" spans="1:9">
      <c r="A1912" s="58" t="s">
        <v>8629</v>
      </c>
      <c r="B1912" s="58" t="s">
        <v>1768</v>
      </c>
      <c r="C1912" s="58" t="s">
        <v>308</v>
      </c>
      <c r="D1912" s="58"/>
      <c r="E1912" s="58">
        <v>20130918</v>
      </c>
      <c r="F1912" s="58">
        <v>20141020</v>
      </c>
      <c r="G1912" s="58">
        <v>214</v>
      </c>
      <c r="H1912" s="58">
        <v>214</v>
      </c>
      <c r="I1912" s="58" t="s">
        <v>9052</v>
      </c>
    </row>
    <row r="1913" spans="1:9">
      <c r="A1913" s="22" t="s">
        <v>8630</v>
      </c>
      <c r="B1913" s="22" t="s">
        <v>2233</v>
      </c>
      <c r="C1913" s="22" t="s">
        <v>308</v>
      </c>
      <c r="D1913" s="22"/>
      <c r="E1913" s="22">
        <v>20130918</v>
      </c>
      <c r="F1913" s="22"/>
      <c r="G1913" s="22">
        <v>2143</v>
      </c>
      <c r="H1913" s="22">
        <v>2143</v>
      </c>
      <c r="I1913" s="22" t="s">
        <v>9062</v>
      </c>
    </row>
    <row r="1914" spans="1:9">
      <c r="A1914" s="58" t="s">
        <v>8631</v>
      </c>
      <c r="B1914" s="58" t="s">
        <v>2234</v>
      </c>
      <c r="C1914" s="58" t="s">
        <v>308</v>
      </c>
      <c r="D1914" s="58"/>
      <c r="E1914" s="58">
        <v>20130918</v>
      </c>
      <c r="F1914" s="58"/>
      <c r="G1914" s="58">
        <v>214</v>
      </c>
      <c r="H1914" s="58">
        <v>214</v>
      </c>
      <c r="I1914" s="58" t="s">
        <v>9052</v>
      </c>
    </row>
    <row r="1915" spans="1:9">
      <c r="A1915" s="22" t="s">
        <v>8632</v>
      </c>
      <c r="B1915" s="22" t="s">
        <v>2235</v>
      </c>
      <c r="C1915" s="22" t="s">
        <v>308</v>
      </c>
      <c r="D1915" s="22"/>
      <c r="E1915" s="22">
        <v>20130918</v>
      </c>
      <c r="F1915" s="22"/>
      <c r="G1915" s="22">
        <v>2152</v>
      </c>
      <c r="H1915" s="22">
        <v>2152</v>
      </c>
      <c r="I1915" s="22" t="s">
        <v>9222</v>
      </c>
    </row>
    <row r="1916" spans="1:9">
      <c r="A1916" s="58" t="s">
        <v>8633</v>
      </c>
      <c r="B1916" s="58" t="s">
        <v>2236</v>
      </c>
      <c r="C1916" s="58" t="s">
        <v>308</v>
      </c>
      <c r="D1916" s="58"/>
      <c r="E1916" s="58">
        <v>20130918</v>
      </c>
      <c r="F1916" s="58"/>
      <c r="G1916" s="58">
        <v>214</v>
      </c>
      <c r="H1916" s="58">
        <v>214</v>
      </c>
      <c r="I1916" s="58" t="s">
        <v>9052</v>
      </c>
    </row>
    <row r="1917" spans="1:9">
      <c r="A1917" s="22" t="s">
        <v>8634</v>
      </c>
      <c r="B1917" s="22" t="s">
        <v>2237</v>
      </c>
      <c r="C1917" s="22" t="s">
        <v>308</v>
      </c>
      <c r="D1917" s="22"/>
      <c r="E1917" s="22">
        <v>20130918</v>
      </c>
      <c r="F1917" s="22"/>
      <c r="G1917" s="22">
        <v>214</v>
      </c>
      <c r="H1917" s="22">
        <v>214</v>
      </c>
      <c r="I1917" s="22" t="s">
        <v>9052</v>
      </c>
    </row>
    <row r="1918" spans="1:9">
      <c r="A1918" s="58" t="s">
        <v>8635</v>
      </c>
      <c r="B1918" s="58" t="s">
        <v>2238</v>
      </c>
      <c r="C1918" s="58" t="s">
        <v>308</v>
      </c>
      <c r="D1918" s="58"/>
      <c r="E1918" s="58">
        <v>20130918</v>
      </c>
      <c r="F1918" s="58"/>
      <c r="G1918" s="58">
        <v>214</v>
      </c>
      <c r="H1918" s="58">
        <v>214</v>
      </c>
      <c r="I1918" s="58" t="s">
        <v>9052</v>
      </c>
    </row>
    <row r="1919" spans="1:9">
      <c r="A1919" s="22" t="s">
        <v>8636</v>
      </c>
      <c r="B1919" s="22" t="s">
        <v>2239</v>
      </c>
      <c r="C1919" s="22" t="s">
        <v>308</v>
      </c>
      <c r="D1919" s="22"/>
      <c r="E1919" s="22">
        <v>20130918</v>
      </c>
      <c r="F1919" s="22"/>
      <c r="G1919" s="22">
        <v>214</v>
      </c>
      <c r="H1919" s="22">
        <v>214</v>
      </c>
      <c r="I1919" s="22" t="s">
        <v>9052</v>
      </c>
    </row>
    <row r="1920" spans="1:9">
      <c r="A1920" s="58" t="s">
        <v>8637</v>
      </c>
      <c r="B1920" s="58" t="s">
        <v>2240</v>
      </c>
      <c r="C1920" s="58" t="s">
        <v>308</v>
      </c>
      <c r="D1920" s="58"/>
      <c r="E1920" s="58">
        <v>20130918</v>
      </c>
      <c r="F1920" s="58"/>
      <c r="G1920" s="58">
        <v>214</v>
      </c>
      <c r="H1920" s="58">
        <v>214</v>
      </c>
      <c r="I1920" s="58" t="s">
        <v>9052</v>
      </c>
    </row>
    <row r="1921" spans="1:9">
      <c r="A1921" s="22" t="s">
        <v>8638</v>
      </c>
      <c r="B1921" s="22" t="s">
        <v>2241</v>
      </c>
      <c r="C1921" s="22" t="s">
        <v>308</v>
      </c>
      <c r="D1921" s="22"/>
      <c r="E1921" s="22">
        <v>20130918</v>
      </c>
      <c r="F1921" s="22"/>
      <c r="G1921" s="22">
        <v>214</v>
      </c>
      <c r="H1921" s="22">
        <v>214</v>
      </c>
      <c r="I1921" s="22" t="s">
        <v>9052</v>
      </c>
    </row>
    <row r="1922" spans="1:9">
      <c r="A1922" s="58" t="s">
        <v>8639</v>
      </c>
      <c r="B1922" s="58" t="s">
        <v>2242</v>
      </c>
      <c r="C1922" s="58" t="s">
        <v>308</v>
      </c>
      <c r="D1922" s="58"/>
      <c r="E1922" s="58">
        <v>20130918</v>
      </c>
      <c r="F1922" s="58"/>
      <c r="G1922" s="58">
        <v>214</v>
      </c>
      <c r="H1922" s="58">
        <v>214</v>
      </c>
      <c r="I1922" s="58" t="s">
        <v>9052</v>
      </c>
    </row>
    <row r="1923" spans="1:9">
      <c r="A1923" s="22" t="s">
        <v>8640</v>
      </c>
      <c r="B1923" s="22" t="s">
        <v>2243</v>
      </c>
      <c r="C1923" s="22" t="s">
        <v>308</v>
      </c>
      <c r="D1923" s="22"/>
      <c r="E1923" s="22">
        <v>20130918</v>
      </c>
      <c r="F1923" s="22"/>
      <c r="G1923" s="22">
        <v>214</v>
      </c>
      <c r="H1923" s="22">
        <v>214</v>
      </c>
      <c r="I1923" s="22" t="s">
        <v>9052</v>
      </c>
    </row>
    <row r="1924" spans="1:9">
      <c r="A1924" s="58" t="s">
        <v>8641</v>
      </c>
      <c r="B1924" s="58" t="s">
        <v>2244</v>
      </c>
      <c r="C1924" s="58" t="s">
        <v>308</v>
      </c>
      <c r="D1924" s="58"/>
      <c r="E1924" s="58">
        <v>20130918</v>
      </c>
      <c r="F1924" s="58">
        <v>20141122</v>
      </c>
      <c r="G1924" s="58">
        <v>214</v>
      </c>
      <c r="H1924" s="58">
        <v>214</v>
      </c>
      <c r="I1924" s="58" t="s">
        <v>9052</v>
      </c>
    </row>
    <row r="1925" spans="1:9">
      <c r="A1925" s="22" t="s">
        <v>8642</v>
      </c>
      <c r="B1925" s="22" t="s">
        <v>2245</v>
      </c>
      <c r="C1925" s="22" t="s">
        <v>308</v>
      </c>
      <c r="D1925" s="22"/>
      <c r="E1925" s="22">
        <v>20130918</v>
      </c>
      <c r="F1925" s="22"/>
      <c r="G1925" s="22">
        <v>214</v>
      </c>
      <c r="H1925" s="22">
        <v>214</v>
      </c>
      <c r="I1925" s="22" t="s">
        <v>9052</v>
      </c>
    </row>
    <row r="1926" spans="1:9">
      <c r="A1926" s="58" t="s">
        <v>8643</v>
      </c>
      <c r="B1926" s="58" t="s">
        <v>2246</v>
      </c>
      <c r="C1926" s="58" t="s">
        <v>308</v>
      </c>
      <c r="D1926" s="58"/>
      <c r="E1926" s="58">
        <v>20130918</v>
      </c>
      <c r="F1926" s="58"/>
      <c r="G1926" s="58">
        <v>214</v>
      </c>
      <c r="H1926" s="58">
        <v>214</v>
      </c>
      <c r="I1926" s="58" t="s">
        <v>9052</v>
      </c>
    </row>
    <row r="1927" spans="1:9">
      <c r="A1927" s="22" t="s">
        <v>8644</v>
      </c>
      <c r="B1927" s="22" t="s">
        <v>2247</v>
      </c>
      <c r="C1927" s="22" t="s">
        <v>308</v>
      </c>
      <c r="D1927" s="22"/>
      <c r="E1927" s="22">
        <v>20130918</v>
      </c>
      <c r="F1927" s="22"/>
      <c r="G1927" s="22">
        <v>214</v>
      </c>
      <c r="H1927" s="22">
        <v>214</v>
      </c>
      <c r="I1927" s="22" t="s">
        <v>9052</v>
      </c>
    </row>
    <row r="1928" spans="1:9">
      <c r="A1928" s="58" t="s">
        <v>8645</v>
      </c>
      <c r="B1928" s="58" t="s">
        <v>2248</v>
      </c>
      <c r="C1928" s="58" t="s">
        <v>308</v>
      </c>
      <c r="D1928" s="58"/>
      <c r="E1928" s="58">
        <v>20130918</v>
      </c>
      <c r="F1928" s="58"/>
      <c r="G1928" s="58">
        <v>214</v>
      </c>
      <c r="H1928" s="58">
        <v>214</v>
      </c>
      <c r="I1928" s="58" t="s">
        <v>9052</v>
      </c>
    </row>
    <row r="1929" spans="1:9">
      <c r="A1929" s="22" t="s">
        <v>8646</v>
      </c>
      <c r="B1929" s="22" t="s">
        <v>2249</v>
      </c>
      <c r="C1929" s="22" t="s">
        <v>308</v>
      </c>
      <c r="D1929" s="22"/>
      <c r="E1929" s="22">
        <v>20130918</v>
      </c>
      <c r="F1929" s="22"/>
      <c r="G1929" s="22">
        <v>214</v>
      </c>
      <c r="H1929" s="22">
        <v>214</v>
      </c>
      <c r="I1929" s="22" t="s">
        <v>9052</v>
      </c>
    </row>
    <row r="1930" spans="1:9">
      <c r="A1930" s="58" t="s">
        <v>8647</v>
      </c>
      <c r="B1930" s="58" t="s">
        <v>2250</v>
      </c>
      <c r="C1930" s="58" t="s">
        <v>308</v>
      </c>
      <c r="D1930" s="58"/>
      <c r="E1930" s="58">
        <v>20130918</v>
      </c>
      <c r="F1930" s="58"/>
      <c r="G1930" s="58">
        <v>214</v>
      </c>
      <c r="H1930" s="58">
        <v>214</v>
      </c>
      <c r="I1930" s="58" t="s">
        <v>9052</v>
      </c>
    </row>
    <row r="1931" spans="1:9">
      <c r="A1931" s="22" t="s">
        <v>8648</v>
      </c>
      <c r="B1931" s="22" t="s">
        <v>2251</v>
      </c>
      <c r="C1931" s="22" t="s">
        <v>308</v>
      </c>
      <c r="D1931" s="22"/>
      <c r="E1931" s="22">
        <v>20130918</v>
      </c>
      <c r="F1931" s="22"/>
      <c r="G1931" s="22">
        <v>214</v>
      </c>
      <c r="H1931" s="22">
        <v>214</v>
      </c>
      <c r="I1931" s="22" t="s">
        <v>9052</v>
      </c>
    </row>
    <row r="1932" spans="1:9">
      <c r="A1932" s="58" t="s">
        <v>8649</v>
      </c>
      <c r="B1932" s="58" t="s">
        <v>1769</v>
      </c>
      <c r="C1932" s="58" t="s">
        <v>308</v>
      </c>
      <c r="D1932" s="58"/>
      <c r="E1932" s="58">
        <v>20130918</v>
      </c>
      <c r="F1932" s="58">
        <v>20150123</v>
      </c>
      <c r="G1932" s="58">
        <v>2142</v>
      </c>
      <c r="H1932" s="58">
        <v>2142</v>
      </c>
      <c r="I1932" s="58" t="s">
        <v>9207</v>
      </c>
    </row>
    <row r="1933" spans="1:9">
      <c r="A1933" s="22" t="s">
        <v>8650</v>
      </c>
      <c r="B1933" s="22" t="s">
        <v>2252</v>
      </c>
      <c r="C1933" s="22" t="s">
        <v>308</v>
      </c>
      <c r="D1933" s="22"/>
      <c r="E1933" s="22">
        <v>20130918</v>
      </c>
      <c r="F1933" s="22"/>
      <c r="G1933" s="22">
        <v>2146</v>
      </c>
      <c r="H1933" s="22">
        <v>2146</v>
      </c>
      <c r="I1933" s="22" t="s">
        <v>9224</v>
      </c>
    </row>
    <row r="1934" spans="1:9">
      <c r="A1934" s="58" t="s">
        <v>8651</v>
      </c>
      <c r="B1934" s="58" t="s">
        <v>2253</v>
      </c>
      <c r="C1934" s="58" t="s">
        <v>308</v>
      </c>
      <c r="D1934" s="58"/>
      <c r="E1934" s="58">
        <v>20130918</v>
      </c>
      <c r="F1934" s="58">
        <v>20150123</v>
      </c>
      <c r="G1934" s="58">
        <v>214</v>
      </c>
      <c r="H1934" s="58">
        <v>214</v>
      </c>
      <c r="I1934" s="58" t="s">
        <v>9052</v>
      </c>
    </row>
    <row r="1935" spans="1:9">
      <c r="A1935" s="22" t="s">
        <v>8652</v>
      </c>
      <c r="B1935" s="22" t="s">
        <v>1465</v>
      </c>
      <c r="C1935" s="22" t="s">
        <v>308</v>
      </c>
      <c r="D1935" s="22"/>
      <c r="E1935" s="22">
        <v>20130918</v>
      </c>
      <c r="F1935" s="22">
        <v>20150123</v>
      </c>
      <c r="G1935" s="22">
        <v>2144</v>
      </c>
      <c r="H1935" s="22">
        <v>2144</v>
      </c>
      <c r="I1935" s="22" t="s">
        <v>9223</v>
      </c>
    </row>
    <row r="1936" spans="1:9">
      <c r="A1936" s="58" t="s">
        <v>8653</v>
      </c>
      <c r="B1936" s="58" t="s">
        <v>2254</v>
      </c>
      <c r="C1936" s="58" t="s">
        <v>308</v>
      </c>
      <c r="D1936" s="58"/>
      <c r="E1936" s="58">
        <v>20130918</v>
      </c>
      <c r="F1936" s="58">
        <v>20150123</v>
      </c>
      <c r="G1936" s="58">
        <v>2145</v>
      </c>
      <c r="H1936" s="58">
        <v>2145</v>
      </c>
      <c r="I1936" s="58" t="s">
        <v>9323</v>
      </c>
    </row>
    <row r="1937" spans="1:9">
      <c r="A1937" s="22" t="s">
        <v>8654</v>
      </c>
      <c r="B1937" s="22" t="s">
        <v>2255</v>
      </c>
      <c r="C1937" s="22" t="s">
        <v>308</v>
      </c>
      <c r="D1937" s="22"/>
      <c r="E1937" s="22">
        <v>20130918</v>
      </c>
      <c r="F1937" s="22"/>
      <c r="G1937" s="22">
        <v>2212</v>
      </c>
      <c r="H1937" s="22">
        <v>2212</v>
      </c>
      <c r="I1937" s="22" t="s">
        <v>8889</v>
      </c>
    </row>
    <row r="1938" spans="1:9">
      <c r="A1938" s="58" t="s">
        <v>8655</v>
      </c>
      <c r="B1938" s="58" t="s">
        <v>2256</v>
      </c>
      <c r="C1938" s="58" t="s">
        <v>308</v>
      </c>
      <c r="D1938" s="58"/>
      <c r="E1938" s="58">
        <v>20130918</v>
      </c>
      <c r="F1938" s="58"/>
      <c r="G1938" s="58">
        <v>100792</v>
      </c>
      <c r="H1938" s="58" t="s">
        <v>8728</v>
      </c>
      <c r="I1938" s="58" t="s">
        <v>9201</v>
      </c>
    </row>
    <row r="1939" spans="1:9">
      <c r="A1939" s="22" t="s">
        <v>8656</v>
      </c>
      <c r="B1939" s="22" t="s">
        <v>2257</v>
      </c>
      <c r="C1939" s="22" t="s">
        <v>308</v>
      </c>
      <c r="D1939" s="22"/>
      <c r="E1939" s="22">
        <v>20130918</v>
      </c>
      <c r="F1939" s="22"/>
      <c r="G1939" s="22">
        <v>100793</v>
      </c>
      <c r="H1939" s="22">
        <v>23</v>
      </c>
      <c r="I1939" s="22" t="s">
        <v>9324</v>
      </c>
    </row>
  </sheetData>
  <mergeCells count="1">
    <mergeCell ref="A1:I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H113"/>
  <sheetViews>
    <sheetView zoomScale="96" zoomScaleNormal="96" workbookViewId="0">
      <selection activeCell="D30" sqref="D30"/>
    </sheetView>
  </sheetViews>
  <sheetFormatPr baseColWidth="10" defaultColWidth="11" defaultRowHeight="16.5"/>
  <cols>
    <col min="1" max="1" width="11.75" style="2" bestFit="1" customWidth="1"/>
    <col min="2" max="2" width="38.375" style="2" bestFit="1" customWidth="1"/>
    <col min="3" max="3" width="14.25" style="2" bestFit="1" customWidth="1"/>
    <col min="4" max="4" width="19.125" style="16" bestFit="1" customWidth="1"/>
    <col min="5" max="5" width="11.125" style="16" bestFit="1" customWidth="1"/>
    <col min="6" max="6" width="20.75" style="16" bestFit="1" customWidth="1"/>
    <col min="7" max="7" width="11.75" style="16" bestFit="1" customWidth="1"/>
    <col min="8" max="8" width="17.375" style="16" bestFit="1" customWidth="1"/>
    <col min="9" max="16384" width="11" style="1"/>
  </cols>
  <sheetData>
    <row r="1" spans="1:8">
      <c r="A1" s="86" t="s">
        <v>8663</v>
      </c>
      <c r="B1" s="86"/>
      <c r="C1" s="86"/>
      <c r="D1" s="86"/>
      <c r="E1" s="86"/>
      <c r="F1" s="86"/>
      <c r="G1" s="86"/>
      <c r="H1" s="86"/>
    </row>
    <row r="2" spans="1:8">
      <c r="A2" s="17" t="s">
        <v>5224</v>
      </c>
      <c r="B2" s="17" t="s">
        <v>5225</v>
      </c>
      <c r="C2" s="17" t="s">
        <v>6454</v>
      </c>
      <c r="D2" s="17" t="s">
        <v>6455</v>
      </c>
      <c r="E2" s="17" t="s">
        <v>5226</v>
      </c>
      <c r="F2" s="17" t="s">
        <v>6456</v>
      </c>
      <c r="G2" s="17" t="s">
        <v>5755</v>
      </c>
      <c r="H2" s="17" t="s">
        <v>5756</v>
      </c>
    </row>
    <row r="3" spans="1:8">
      <c r="A3" s="15" t="s">
        <v>5227</v>
      </c>
      <c r="B3" s="15" t="s">
        <v>5228</v>
      </c>
      <c r="C3" s="15" t="s">
        <v>5177</v>
      </c>
      <c r="D3" s="15"/>
      <c r="E3" s="15" t="s">
        <v>5177</v>
      </c>
      <c r="F3" s="15" t="s">
        <v>5227</v>
      </c>
      <c r="G3" s="15">
        <v>20170824</v>
      </c>
      <c r="H3" s="15"/>
    </row>
    <row r="4" spans="1:8">
      <c r="A4" s="14" t="s">
        <v>5229</v>
      </c>
      <c r="B4" s="14" t="s">
        <v>5230</v>
      </c>
      <c r="C4" s="14" t="s">
        <v>5177</v>
      </c>
      <c r="D4" s="14"/>
      <c r="E4" s="14" t="s">
        <v>5177</v>
      </c>
      <c r="F4" s="14" t="s">
        <v>5229</v>
      </c>
      <c r="G4" s="14">
        <v>20140408</v>
      </c>
      <c r="H4" s="14"/>
    </row>
    <row r="5" spans="1:8">
      <c r="A5" s="15" t="s">
        <v>2289</v>
      </c>
      <c r="B5" s="15" t="s">
        <v>5231</v>
      </c>
      <c r="C5" s="15" t="s">
        <v>5177</v>
      </c>
      <c r="D5" s="15"/>
      <c r="E5" s="15" t="s">
        <v>5177</v>
      </c>
      <c r="F5" s="15" t="s">
        <v>2289</v>
      </c>
      <c r="G5" s="15">
        <v>20150319</v>
      </c>
      <c r="H5" s="15"/>
    </row>
    <row r="6" spans="1:8">
      <c r="A6" s="14" t="s">
        <v>5232</v>
      </c>
      <c r="B6" s="14" t="s">
        <v>5233</v>
      </c>
      <c r="C6" s="14" t="s">
        <v>5177</v>
      </c>
      <c r="D6" s="14"/>
      <c r="E6" s="14" t="s">
        <v>5177</v>
      </c>
      <c r="F6" s="14" t="s">
        <v>5232</v>
      </c>
      <c r="G6" s="14">
        <v>20160811</v>
      </c>
      <c r="H6" s="14"/>
    </row>
    <row r="7" spans="1:8">
      <c r="A7" s="15" t="s">
        <v>2302</v>
      </c>
      <c r="B7" s="15" t="s">
        <v>5234</v>
      </c>
      <c r="C7" s="15" t="s">
        <v>5177</v>
      </c>
      <c r="D7" s="15"/>
      <c r="E7" s="15" t="s">
        <v>5177</v>
      </c>
      <c r="F7" s="15" t="s">
        <v>2302</v>
      </c>
      <c r="G7" s="15">
        <v>20140529</v>
      </c>
      <c r="H7" s="15"/>
    </row>
    <row r="8" spans="1:8">
      <c r="A8" s="14" t="s">
        <v>2292</v>
      </c>
      <c r="B8" s="14" t="s">
        <v>5235</v>
      </c>
      <c r="C8" s="14" t="s">
        <v>5178</v>
      </c>
      <c r="D8" s="14"/>
      <c r="E8" s="14" t="s">
        <v>5177</v>
      </c>
      <c r="F8" s="14" t="s">
        <v>2292</v>
      </c>
      <c r="G8" s="14"/>
      <c r="H8" s="14">
        <v>20130724</v>
      </c>
    </row>
    <row r="9" spans="1:8">
      <c r="A9" s="15" t="s">
        <v>2310</v>
      </c>
      <c r="B9" s="15" t="s">
        <v>2291</v>
      </c>
      <c r="C9" s="15" t="s">
        <v>5178</v>
      </c>
      <c r="D9" s="15"/>
      <c r="E9" s="15" t="s">
        <v>5178</v>
      </c>
      <c r="F9" s="15" t="s">
        <v>2310</v>
      </c>
      <c r="G9" s="15"/>
      <c r="H9" s="15">
        <v>20130724</v>
      </c>
    </row>
    <row r="10" spans="1:8">
      <c r="A10" s="14" t="s">
        <v>2290</v>
      </c>
      <c r="B10" s="14" t="s">
        <v>5236</v>
      </c>
      <c r="C10" s="14" t="s">
        <v>5178</v>
      </c>
      <c r="D10" s="14"/>
      <c r="E10" s="14" t="s">
        <v>5177</v>
      </c>
      <c r="F10" s="14" t="s">
        <v>2290</v>
      </c>
      <c r="G10" s="14"/>
      <c r="H10" s="14">
        <v>20130724</v>
      </c>
    </row>
    <row r="11" spans="1:8">
      <c r="A11" s="15" t="s">
        <v>5237</v>
      </c>
      <c r="B11" s="15" t="s">
        <v>5238</v>
      </c>
      <c r="C11" s="15" t="s">
        <v>5178</v>
      </c>
      <c r="D11" s="15"/>
      <c r="E11" s="15" t="s">
        <v>5177</v>
      </c>
      <c r="F11" s="15" t="s">
        <v>5237</v>
      </c>
      <c r="G11" s="15"/>
      <c r="H11" s="15">
        <v>20130724</v>
      </c>
    </row>
    <row r="12" spans="1:8">
      <c r="A12" s="14" t="s">
        <v>5095</v>
      </c>
      <c r="B12" s="14" t="s">
        <v>5239</v>
      </c>
      <c r="C12" s="14" t="s">
        <v>5178</v>
      </c>
      <c r="D12" s="14"/>
      <c r="E12" s="14" t="s">
        <v>5178</v>
      </c>
      <c r="F12" s="14" t="s">
        <v>5095</v>
      </c>
      <c r="G12" s="14"/>
      <c r="H12" s="14">
        <v>20130724</v>
      </c>
    </row>
    <row r="13" spans="1:8">
      <c r="A13" s="15" t="s">
        <v>5179</v>
      </c>
      <c r="B13" s="15" t="s">
        <v>5240</v>
      </c>
      <c r="C13" s="15" t="s">
        <v>5178</v>
      </c>
      <c r="D13" s="15"/>
      <c r="E13" s="15" t="s">
        <v>5178</v>
      </c>
      <c r="F13" s="15" t="s">
        <v>5179</v>
      </c>
      <c r="G13" s="15"/>
      <c r="H13" s="15">
        <v>20130724</v>
      </c>
    </row>
    <row r="14" spans="1:8">
      <c r="A14" s="14" t="s">
        <v>5241</v>
      </c>
      <c r="B14" s="14" t="s">
        <v>5242</v>
      </c>
      <c r="C14" s="14" t="s">
        <v>5178</v>
      </c>
      <c r="D14" s="14"/>
      <c r="E14" s="14" t="s">
        <v>5178</v>
      </c>
      <c r="F14" s="14" t="s">
        <v>5241</v>
      </c>
      <c r="G14" s="14"/>
      <c r="H14" s="14">
        <v>20130724</v>
      </c>
    </row>
    <row r="15" spans="1:8">
      <c r="A15" s="15" t="s">
        <v>5178</v>
      </c>
      <c r="B15" s="15" t="s">
        <v>1139</v>
      </c>
      <c r="C15" s="15" t="s">
        <v>5177</v>
      </c>
      <c r="D15" s="15"/>
      <c r="E15" s="15" t="s">
        <v>5178</v>
      </c>
      <c r="F15" s="15" t="s">
        <v>5178</v>
      </c>
      <c r="G15" s="15"/>
      <c r="H15" s="15">
        <v>20130724</v>
      </c>
    </row>
    <row r="16" spans="1:8">
      <c r="A16" s="14" t="s">
        <v>2300</v>
      </c>
      <c r="B16" s="14" t="s">
        <v>5243</v>
      </c>
      <c r="C16" s="14" t="s">
        <v>5178</v>
      </c>
      <c r="D16" s="14"/>
      <c r="E16" s="14" t="s">
        <v>5177</v>
      </c>
      <c r="F16" s="14" t="s">
        <v>2300</v>
      </c>
      <c r="G16" s="14"/>
      <c r="H16" s="14">
        <v>20130724</v>
      </c>
    </row>
    <row r="17" spans="1:8">
      <c r="A17" s="15" t="s">
        <v>5244</v>
      </c>
      <c r="B17" s="15" t="s">
        <v>5245</v>
      </c>
      <c r="C17" s="15" t="s">
        <v>5177</v>
      </c>
      <c r="D17" s="15"/>
      <c r="E17" s="15" t="s">
        <v>5178</v>
      </c>
      <c r="F17" s="15" t="s">
        <v>5244</v>
      </c>
      <c r="G17" s="15"/>
      <c r="H17" s="15">
        <v>20130724</v>
      </c>
    </row>
    <row r="18" spans="1:8">
      <c r="A18" s="14" t="s">
        <v>5246</v>
      </c>
      <c r="B18" s="14" t="s">
        <v>5247</v>
      </c>
      <c r="C18" s="14" t="s">
        <v>5177</v>
      </c>
      <c r="D18" s="14"/>
      <c r="E18" s="14" t="s">
        <v>5178</v>
      </c>
      <c r="F18" s="14" t="s">
        <v>5246</v>
      </c>
      <c r="G18" s="14"/>
      <c r="H18" s="14">
        <v>20130724</v>
      </c>
    </row>
    <row r="19" spans="1:8">
      <c r="A19" s="15" t="s">
        <v>5248</v>
      </c>
      <c r="B19" s="15" t="s">
        <v>5249</v>
      </c>
      <c r="C19" s="15" t="s">
        <v>5177</v>
      </c>
      <c r="D19" s="15"/>
      <c r="E19" s="15" t="s">
        <v>5178</v>
      </c>
      <c r="F19" s="15" t="s">
        <v>5248</v>
      </c>
      <c r="G19" s="15"/>
      <c r="H19" s="15">
        <v>20130724</v>
      </c>
    </row>
    <row r="20" spans="1:8">
      <c r="A20" s="14" t="s">
        <v>5250</v>
      </c>
      <c r="B20" s="14" t="s">
        <v>5251</v>
      </c>
      <c r="C20" s="14" t="s">
        <v>5177</v>
      </c>
      <c r="D20" s="14"/>
      <c r="E20" s="14" t="s">
        <v>5178</v>
      </c>
      <c r="F20" s="14" t="s">
        <v>5250</v>
      </c>
      <c r="G20" s="14"/>
      <c r="H20" s="14">
        <v>20130724</v>
      </c>
    </row>
    <row r="21" spans="1:8">
      <c r="A21" s="15" t="s">
        <v>5252</v>
      </c>
      <c r="B21" s="15" t="s">
        <v>5253</v>
      </c>
      <c r="C21" s="15" t="s">
        <v>5177</v>
      </c>
      <c r="D21" s="15"/>
      <c r="E21" s="15" t="s">
        <v>5178</v>
      </c>
      <c r="F21" s="15" t="s">
        <v>5252</v>
      </c>
      <c r="G21" s="15"/>
      <c r="H21" s="15">
        <v>20130724</v>
      </c>
    </row>
    <row r="22" spans="1:8">
      <c r="A22" s="14" t="s">
        <v>5254</v>
      </c>
      <c r="B22" s="14" t="s">
        <v>5255</v>
      </c>
      <c r="C22" s="14" t="s">
        <v>5177</v>
      </c>
      <c r="D22" s="14"/>
      <c r="E22" s="14" t="s">
        <v>5178</v>
      </c>
      <c r="F22" s="14" t="s">
        <v>5254</v>
      </c>
      <c r="G22" s="14"/>
      <c r="H22" s="14">
        <v>20130724</v>
      </c>
    </row>
    <row r="23" spans="1:8">
      <c r="A23" s="15" t="s">
        <v>5256</v>
      </c>
      <c r="B23" s="15" t="s">
        <v>5257</v>
      </c>
      <c r="C23" s="15" t="s">
        <v>5177</v>
      </c>
      <c r="D23" s="15"/>
      <c r="E23" s="15" t="s">
        <v>5178</v>
      </c>
      <c r="F23" s="15" t="s">
        <v>5256</v>
      </c>
      <c r="G23" s="15"/>
      <c r="H23" s="15">
        <v>20130724</v>
      </c>
    </row>
    <row r="24" spans="1:8">
      <c r="A24" s="14" t="s">
        <v>5258</v>
      </c>
      <c r="B24" s="14" t="s">
        <v>5259</v>
      </c>
      <c r="C24" s="14" t="s">
        <v>5177</v>
      </c>
      <c r="D24" s="14"/>
      <c r="E24" s="14" t="s">
        <v>5178</v>
      </c>
      <c r="F24" s="14" t="s">
        <v>5258</v>
      </c>
      <c r="G24" s="14"/>
      <c r="H24" s="14">
        <v>20130724</v>
      </c>
    </row>
    <row r="25" spans="1:8">
      <c r="A25" s="15" t="s">
        <v>5260</v>
      </c>
      <c r="B25" s="15" t="s">
        <v>5261</v>
      </c>
      <c r="C25" s="15" t="s">
        <v>5177</v>
      </c>
      <c r="D25" s="15"/>
      <c r="E25" s="15" t="s">
        <v>5178</v>
      </c>
      <c r="F25" s="15" t="s">
        <v>5260</v>
      </c>
      <c r="G25" s="15"/>
      <c r="H25" s="15">
        <v>20130724</v>
      </c>
    </row>
    <row r="26" spans="1:8">
      <c r="A26" s="14" t="s">
        <v>5262</v>
      </c>
      <c r="B26" s="14" t="s">
        <v>5263</v>
      </c>
      <c r="C26" s="14" t="s">
        <v>5177</v>
      </c>
      <c r="D26" s="14"/>
      <c r="E26" s="14" t="s">
        <v>5178</v>
      </c>
      <c r="F26" s="14" t="s">
        <v>5262</v>
      </c>
      <c r="G26" s="14"/>
      <c r="H26" s="14">
        <v>20130724</v>
      </c>
    </row>
    <row r="27" spans="1:8">
      <c r="A27" s="15" t="s">
        <v>5264</v>
      </c>
      <c r="B27" s="15" t="s">
        <v>5265</v>
      </c>
      <c r="C27" s="15" t="s">
        <v>5177</v>
      </c>
      <c r="D27" s="15"/>
      <c r="E27" s="15" t="s">
        <v>5178</v>
      </c>
      <c r="F27" s="15" t="s">
        <v>5264</v>
      </c>
      <c r="G27" s="15"/>
      <c r="H27" s="15">
        <v>20130724</v>
      </c>
    </row>
    <row r="28" spans="1:8">
      <c r="A28" s="14" t="s">
        <v>5266</v>
      </c>
      <c r="B28" s="14" t="s">
        <v>5267</v>
      </c>
      <c r="C28" s="14" t="s">
        <v>5177</v>
      </c>
      <c r="D28" s="14"/>
      <c r="E28" s="14" t="s">
        <v>5178</v>
      </c>
      <c r="F28" s="14" t="s">
        <v>5266</v>
      </c>
      <c r="G28" s="14"/>
      <c r="H28" s="14">
        <v>20130724</v>
      </c>
    </row>
    <row r="29" spans="1:8">
      <c r="A29" s="15" t="s">
        <v>5268</v>
      </c>
      <c r="B29" s="15" t="s">
        <v>5269</v>
      </c>
      <c r="C29" s="15" t="s">
        <v>5177</v>
      </c>
      <c r="D29" s="15"/>
      <c r="E29" s="15" t="s">
        <v>5178</v>
      </c>
      <c r="F29" s="15" t="s">
        <v>5268</v>
      </c>
      <c r="G29" s="15"/>
      <c r="H29" s="15">
        <v>20130724</v>
      </c>
    </row>
    <row r="30" spans="1:8">
      <c r="A30" s="14" t="s">
        <v>5270</v>
      </c>
      <c r="B30" s="14" t="s">
        <v>5271</v>
      </c>
      <c r="C30" s="14" t="s">
        <v>5177</v>
      </c>
      <c r="D30" s="14"/>
      <c r="E30" s="14" t="s">
        <v>5178</v>
      </c>
      <c r="F30" s="14" t="s">
        <v>5270</v>
      </c>
      <c r="G30" s="14"/>
      <c r="H30" s="14">
        <v>20130724</v>
      </c>
    </row>
    <row r="31" spans="1:8">
      <c r="A31" s="15" t="s">
        <v>5272</v>
      </c>
      <c r="B31" s="15" t="s">
        <v>5273</v>
      </c>
      <c r="C31" s="15" t="s">
        <v>5177</v>
      </c>
      <c r="D31" s="15"/>
      <c r="E31" s="15" t="s">
        <v>5178</v>
      </c>
      <c r="F31" s="15" t="s">
        <v>5272</v>
      </c>
      <c r="G31" s="15"/>
      <c r="H31" s="15">
        <v>20130724</v>
      </c>
    </row>
    <row r="32" spans="1:8">
      <c r="A32" s="14" t="s">
        <v>5195</v>
      </c>
      <c r="B32" s="14" t="s">
        <v>2298</v>
      </c>
      <c r="C32" s="14" t="s">
        <v>5178</v>
      </c>
      <c r="D32" s="14"/>
      <c r="E32" s="14" t="s">
        <v>5178</v>
      </c>
      <c r="F32" s="14" t="s">
        <v>5195</v>
      </c>
      <c r="G32" s="14"/>
      <c r="H32" s="14">
        <v>20130724</v>
      </c>
    </row>
    <row r="33" spans="1:8">
      <c r="A33" s="15" t="s">
        <v>323</v>
      </c>
      <c r="B33" s="15" t="s">
        <v>5274</v>
      </c>
      <c r="C33" s="15" t="s">
        <v>5178</v>
      </c>
      <c r="D33" s="15"/>
      <c r="E33" s="15" t="s">
        <v>5177</v>
      </c>
      <c r="F33" s="15" t="s">
        <v>323</v>
      </c>
      <c r="G33" s="15"/>
      <c r="H33" s="15">
        <v>20130724</v>
      </c>
    </row>
    <row r="34" spans="1:8">
      <c r="A34" s="14" t="s">
        <v>341</v>
      </c>
      <c r="B34" s="14" t="s">
        <v>2295</v>
      </c>
      <c r="C34" s="14" t="s">
        <v>5178</v>
      </c>
      <c r="D34" s="14"/>
      <c r="E34" s="14" t="s">
        <v>5177</v>
      </c>
      <c r="F34" s="14" t="s">
        <v>341</v>
      </c>
      <c r="G34" s="14"/>
      <c r="H34" s="14">
        <v>20130724</v>
      </c>
    </row>
    <row r="35" spans="1:8">
      <c r="A35" s="15" t="s">
        <v>5275</v>
      </c>
      <c r="B35" s="15" t="s">
        <v>5276</v>
      </c>
      <c r="C35" s="15" t="s">
        <v>5178</v>
      </c>
      <c r="D35" s="15"/>
      <c r="E35" s="15" t="s">
        <v>5178</v>
      </c>
      <c r="F35" s="15" t="s">
        <v>5275</v>
      </c>
      <c r="G35" s="15"/>
      <c r="H35" s="15">
        <v>20130724</v>
      </c>
    </row>
    <row r="36" spans="1:8">
      <c r="A36" s="14" t="s">
        <v>343</v>
      </c>
      <c r="B36" s="14" t="s">
        <v>2296</v>
      </c>
      <c r="C36" s="14" t="s">
        <v>5178</v>
      </c>
      <c r="D36" s="14"/>
      <c r="E36" s="14" t="s">
        <v>5177</v>
      </c>
      <c r="F36" s="14" t="s">
        <v>343</v>
      </c>
      <c r="G36" s="14"/>
      <c r="H36" s="14">
        <v>20130724</v>
      </c>
    </row>
    <row r="37" spans="1:8">
      <c r="A37" s="15" t="s">
        <v>5277</v>
      </c>
      <c r="B37" s="15" t="s">
        <v>5278</v>
      </c>
      <c r="C37" s="15" t="s">
        <v>5178</v>
      </c>
      <c r="D37" s="15"/>
      <c r="E37" s="15" t="s">
        <v>5178</v>
      </c>
      <c r="F37" s="15" t="s">
        <v>5277</v>
      </c>
      <c r="G37" s="15"/>
      <c r="H37" s="15">
        <v>20130724</v>
      </c>
    </row>
    <row r="38" spans="1:8">
      <c r="A38" s="14" t="s">
        <v>316</v>
      </c>
      <c r="B38" s="14" t="s">
        <v>5279</v>
      </c>
      <c r="C38" s="14" t="s">
        <v>5178</v>
      </c>
      <c r="D38" s="14"/>
      <c r="E38" s="14" t="s">
        <v>5177</v>
      </c>
      <c r="F38" s="14" t="s">
        <v>316</v>
      </c>
      <c r="G38" s="14"/>
      <c r="H38" s="14">
        <v>20130724</v>
      </c>
    </row>
    <row r="39" spans="1:8">
      <c r="A39" s="15" t="s">
        <v>5280</v>
      </c>
      <c r="B39" s="15" t="s">
        <v>5239</v>
      </c>
      <c r="C39" s="15" t="s">
        <v>5178</v>
      </c>
      <c r="D39" s="15"/>
      <c r="E39" s="15" t="s">
        <v>5178</v>
      </c>
      <c r="F39" s="15" t="s">
        <v>5280</v>
      </c>
      <c r="G39" s="15"/>
      <c r="H39" s="15">
        <v>20130724</v>
      </c>
    </row>
    <row r="40" spans="1:8">
      <c r="A40" s="14" t="s">
        <v>2269</v>
      </c>
      <c r="B40" s="14" t="s">
        <v>5281</v>
      </c>
      <c r="C40" s="14" t="s">
        <v>5178</v>
      </c>
      <c r="D40" s="14"/>
      <c r="E40" s="14" t="s">
        <v>5177</v>
      </c>
      <c r="F40" s="14" t="s">
        <v>2269</v>
      </c>
      <c r="G40" s="14"/>
      <c r="H40" s="14">
        <v>20130724</v>
      </c>
    </row>
    <row r="41" spans="1:8">
      <c r="A41" s="15" t="s">
        <v>2268</v>
      </c>
      <c r="B41" s="15" t="s">
        <v>5282</v>
      </c>
      <c r="C41" s="15" t="s">
        <v>5178</v>
      </c>
      <c r="D41" s="15"/>
      <c r="E41" s="15" t="s">
        <v>5177</v>
      </c>
      <c r="F41" s="15" t="s">
        <v>2268</v>
      </c>
      <c r="G41" s="15"/>
      <c r="H41" s="15">
        <v>20130724</v>
      </c>
    </row>
    <row r="42" spans="1:8">
      <c r="A42" s="14" t="s">
        <v>5283</v>
      </c>
      <c r="B42" s="14" t="s">
        <v>1618</v>
      </c>
      <c r="C42" s="14" t="s">
        <v>5178</v>
      </c>
      <c r="D42" s="14"/>
      <c r="E42" s="14" t="s">
        <v>5178</v>
      </c>
      <c r="F42" s="14" t="s">
        <v>5283</v>
      </c>
      <c r="G42" s="14"/>
      <c r="H42" s="14">
        <v>20130724</v>
      </c>
    </row>
    <row r="43" spans="1:8">
      <c r="A43" s="15" t="s">
        <v>5284</v>
      </c>
      <c r="B43" s="15" t="s">
        <v>5182</v>
      </c>
      <c r="C43" s="15" t="s">
        <v>5178</v>
      </c>
      <c r="D43" s="15"/>
      <c r="E43" s="15" t="s">
        <v>5178</v>
      </c>
      <c r="F43" s="15" t="s">
        <v>5284</v>
      </c>
      <c r="G43" s="15"/>
      <c r="H43" s="15">
        <v>20130724</v>
      </c>
    </row>
    <row r="44" spans="1:8">
      <c r="A44" s="14" t="s">
        <v>5285</v>
      </c>
      <c r="B44" s="14" t="s">
        <v>5286</v>
      </c>
      <c r="C44" s="14" t="s">
        <v>5178</v>
      </c>
      <c r="D44" s="14"/>
      <c r="E44" s="14" t="s">
        <v>5177</v>
      </c>
      <c r="F44" s="14" t="s">
        <v>5285</v>
      </c>
      <c r="G44" s="14"/>
      <c r="H44" s="14">
        <v>20130724</v>
      </c>
    </row>
    <row r="45" spans="1:8">
      <c r="A45" s="15" t="s">
        <v>5198</v>
      </c>
      <c r="B45" s="15" t="s">
        <v>249</v>
      </c>
      <c r="C45" s="15" t="s">
        <v>5178</v>
      </c>
      <c r="D45" s="15"/>
      <c r="E45" s="15" t="s">
        <v>5177</v>
      </c>
      <c r="F45" s="15" t="s">
        <v>5891</v>
      </c>
      <c r="G45" s="15">
        <v>20100217</v>
      </c>
      <c r="H45" s="15">
        <v>20130724</v>
      </c>
    </row>
    <row r="46" spans="1:8">
      <c r="A46" s="14" t="s">
        <v>2266</v>
      </c>
      <c r="B46" s="14" t="s">
        <v>5287</v>
      </c>
      <c r="C46" s="14" t="s">
        <v>5178</v>
      </c>
      <c r="D46" s="14"/>
      <c r="E46" s="14" t="s">
        <v>5177</v>
      </c>
      <c r="F46" s="14" t="s">
        <v>2266</v>
      </c>
      <c r="G46" s="14"/>
      <c r="H46" s="14">
        <v>20130724</v>
      </c>
    </row>
    <row r="47" spans="1:8">
      <c r="A47" s="15" t="s">
        <v>2262</v>
      </c>
      <c r="B47" s="15" t="s">
        <v>5288</v>
      </c>
      <c r="C47" s="15" t="s">
        <v>5178</v>
      </c>
      <c r="D47" s="15"/>
      <c r="E47" s="15" t="s">
        <v>5177</v>
      </c>
      <c r="F47" s="15" t="s">
        <v>2262</v>
      </c>
      <c r="G47" s="15"/>
      <c r="H47" s="15">
        <v>20130724</v>
      </c>
    </row>
    <row r="48" spans="1:8">
      <c r="A48" s="14" t="s">
        <v>2264</v>
      </c>
      <c r="B48" s="14" t="s">
        <v>5289</v>
      </c>
      <c r="C48" s="14" t="s">
        <v>5178</v>
      </c>
      <c r="D48" s="14"/>
      <c r="E48" s="14" t="s">
        <v>5177</v>
      </c>
      <c r="F48" s="14" t="s">
        <v>2264</v>
      </c>
      <c r="G48" s="14"/>
      <c r="H48" s="14">
        <v>20130724</v>
      </c>
    </row>
    <row r="49" spans="1:8">
      <c r="A49" s="15" t="s">
        <v>5290</v>
      </c>
      <c r="B49" s="15" t="s">
        <v>5291</v>
      </c>
      <c r="C49" s="15" t="s">
        <v>5178</v>
      </c>
      <c r="D49" s="15"/>
      <c r="E49" s="15" t="s">
        <v>5177</v>
      </c>
      <c r="F49" s="15" t="s">
        <v>5290</v>
      </c>
      <c r="G49" s="15"/>
      <c r="H49" s="15">
        <v>20130724</v>
      </c>
    </row>
    <row r="50" spans="1:8">
      <c r="A50" s="14" t="s">
        <v>5292</v>
      </c>
      <c r="B50" s="14" t="s">
        <v>5293</v>
      </c>
      <c r="C50" s="14" t="s">
        <v>5178</v>
      </c>
      <c r="D50" s="14"/>
      <c r="E50" s="14" t="s">
        <v>5177</v>
      </c>
      <c r="F50" s="14" t="s">
        <v>5292</v>
      </c>
      <c r="G50" s="14"/>
      <c r="H50" s="14">
        <v>20130724</v>
      </c>
    </row>
    <row r="51" spans="1:8">
      <c r="A51" s="15" t="s">
        <v>2263</v>
      </c>
      <c r="B51" s="15" t="s">
        <v>5294</v>
      </c>
      <c r="C51" s="15" t="s">
        <v>5178</v>
      </c>
      <c r="D51" s="15"/>
      <c r="E51" s="15" t="s">
        <v>5177</v>
      </c>
      <c r="F51" s="15" t="s">
        <v>2263</v>
      </c>
      <c r="G51" s="15"/>
      <c r="H51" s="15">
        <v>20130724</v>
      </c>
    </row>
    <row r="52" spans="1:8">
      <c r="A52" s="14" t="s">
        <v>2265</v>
      </c>
      <c r="B52" s="14" t="s">
        <v>5295</v>
      </c>
      <c r="C52" s="14" t="s">
        <v>5178</v>
      </c>
      <c r="D52" s="14"/>
      <c r="E52" s="14" t="s">
        <v>5177</v>
      </c>
      <c r="F52" s="14" t="s">
        <v>2265</v>
      </c>
      <c r="G52" s="14"/>
      <c r="H52" s="14">
        <v>20130724</v>
      </c>
    </row>
    <row r="53" spans="1:8">
      <c r="A53" s="15" t="s">
        <v>2267</v>
      </c>
      <c r="B53" s="15" t="s">
        <v>5296</v>
      </c>
      <c r="C53" s="15" t="s">
        <v>5178</v>
      </c>
      <c r="D53" s="15"/>
      <c r="E53" s="15" t="s">
        <v>5177</v>
      </c>
      <c r="F53" s="15" t="s">
        <v>2267</v>
      </c>
      <c r="G53" s="15"/>
      <c r="H53" s="15">
        <v>20130724</v>
      </c>
    </row>
    <row r="54" spans="1:8">
      <c r="A54" s="14" t="s">
        <v>2270</v>
      </c>
      <c r="B54" s="14" t="s">
        <v>5297</v>
      </c>
      <c r="C54" s="14" t="s">
        <v>5178</v>
      </c>
      <c r="D54" s="14"/>
      <c r="E54" s="14" t="s">
        <v>5178</v>
      </c>
      <c r="F54" s="14" t="s">
        <v>2270</v>
      </c>
      <c r="G54" s="14"/>
      <c r="H54" s="14">
        <v>20130724</v>
      </c>
    </row>
    <row r="55" spans="1:8">
      <c r="A55" s="15" t="s">
        <v>5298</v>
      </c>
      <c r="B55" s="15" t="s">
        <v>5299</v>
      </c>
      <c r="C55" s="15" t="s">
        <v>5178</v>
      </c>
      <c r="D55" s="15"/>
      <c r="E55" s="15" t="s">
        <v>5177</v>
      </c>
      <c r="F55" s="15" t="s">
        <v>2270</v>
      </c>
      <c r="G55" s="15"/>
      <c r="H55" s="15">
        <v>20130724</v>
      </c>
    </row>
    <row r="56" spans="1:8">
      <c r="A56" s="14" t="s">
        <v>2271</v>
      </c>
      <c r="B56" s="14" t="s">
        <v>5300</v>
      </c>
      <c r="C56" s="14" t="s">
        <v>5178</v>
      </c>
      <c r="D56" s="14"/>
      <c r="E56" s="14" t="s">
        <v>5178</v>
      </c>
      <c r="F56" s="14" t="s">
        <v>2271</v>
      </c>
      <c r="G56" s="14"/>
      <c r="H56" s="14">
        <v>20130822</v>
      </c>
    </row>
    <row r="57" spans="1:8">
      <c r="A57" s="15" t="s">
        <v>5301</v>
      </c>
      <c r="B57" s="15" t="s">
        <v>5302</v>
      </c>
      <c r="C57" s="15" t="s">
        <v>5178</v>
      </c>
      <c r="D57" s="15"/>
      <c r="E57" s="15" t="s">
        <v>5178</v>
      </c>
      <c r="F57" s="15" t="s">
        <v>5301</v>
      </c>
      <c r="G57" s="15"/>
      <c r="H57" s="15">
        <v>20130724</v>
      </c>
    </row>
    <row r="58" spans="1:8">
      <c r="A58" s="14" t="s">
        <v>5303</v>
      </c>
      <c r="B58" s="14" t="s">
        <v>5304</v>
      </c>
      <c r="C58" s="14" t="s">
        <v>5178</v>
      </c>
      <c r="D58" s="14"/>
      <c r="E58" s="14" t="s">
        <v>5178</v>
      </c>
      <c r="F58" s="14" t="s">
        <v>5301</v>
      </c>
      <c r="G58" s="14"/>
      <c r="H58" s="14">
        <v>20130724</v>
      </c>
    </row>
    <row r="59" spans="1:8">
      <c r="A59" s="15" t="s">
        <v>5305</v>
      </c>
      <c r="B59" s="15" t="s">
        <v>5306</v>
      </c>
      <c r="C59" s="15" t="s">
        <v>5178</v>
      </c>
      <c r="D59" s="15"/>
      <c r="E59" s="15" t="s">
        <v>5178</v>
      </c>
      <c r="F59" s="15" t="s">
        <v>5305</v>
      </c>
      <c r="G59" s="15"/>
      <c r="H59" s="15">
        <v>20130724</v>
      </c>
    </row>
    <row r="60" spans="1:8">
      <c r="A60" s="14" t="s">
        <v>5307</v>
      </c>
      <c r="B60" s="14" t="s">
        <v>5308</v>
      </c>
      <c r="C60" s="14" t="s">
        <v>5178</v>
      </c>
      <c r="D60" s="14"/>
      <c r="E60" s="14" t="s">
        <v>5178</v>
      </c>
      <c r="F60" s="14" t="s">
        <v>5307</v>
      </c>
      <c r="G60" s="14"/>
      <c r="H60" s="14">
        <v>20130724</v>
      </c>
    </row>
    <row r="61" spans="1:8">
      <c r="A61" s="15" t="s">
        <v>2272</v>
      </c>
      <c r="B61" s="15" t="s">
        <v>5299</v>
      </c>
      <c r="C61" s="15" t="s">
        <v>5178</v>
      </c>
      <c r="D61" s="15"/>
      <c r="E61" s="15" t="s">
        <v>5178</v>
      </c>
      <c r="F61" s="15" t="s">
        <v>2272</v>
      </c>
      <c r="G61" s="15"/>
      <c r="H61" s="15">
        <v>20130724</v>
      </c>
    </row>
    <row r="62" spans="1:8">
      <c r="A62" s="14" t="s">
        <v>5309</v>
      </c>
      <c r="B62" s="14" t="s">
        <v>5310</v>
      </c>
      <c r="C62" s="14" t="s">
        <v>5178</v>
      </c>
      <c r="D62" s="14"/>
      <c r="E62" s="14" t="s">
        <v>5178</v>
      </c>
      <c r="F62" s="14" t="s">
        <v>2272</v>
      </c>
      <c r="G62" s="14"/>
      <c r="H62" s="14">
        <v>20130822</v>
      </c>
    </row>
    <row r="63" spans="1:8">
      <c r="A63" s="15" t="s">
        <v>5311</v>
      </c>
      <c r="B63" s="15" t="s">
        <v>5312</v>
      </c>
      <c r="C63" s="15" t="s">
        <v>5178</v>
      </c>
      <c r="D63" s="15"/>
      <c r="E63" s="15" t="s">
        <v>5178</v>
      </c>
      <c r="F63" s="15" t="s">
        <v>5311</v>
      </c>
      <c r="G63" s="15"/>
      <c r="H63" s="15">
        <v>20130724</v>
      </c>
    </row>
    <row r="64" spans="1:8">
      <c r="A64" s="14" t="s">
        <v>5313</v>
      </c>
      <c r="B64" s="14" t="s">
        <v>5314</v>
      </c>
      <c r="C64" s="14" t="s">
        <v>5178</v>
      </c>
      <c r="D64" s="14"/>
      <c r="E64" s="14" t="s">
        <v>5178</v>
      </c>
      <c r="F64" s="14" t="s">
        <v>5313</v>
      </c>
      <c r="G64" s="14"/>
      <c r="H64" s="14">
        <v>20130724</v>
      </c>
    </row>
    <row r="65" spans="1:8">
      <c r="A65" s="15" t="s">
        <v>5196</v>
      </c>
      <c r="B65" s="15" t="s">
        <v>5315</v>
      </c>
      <c r="C65" s="15" t="s">
        <v>5178</v>
      </c>
      <c r="D65" s="15"/>
      <c r="E65" s="15" t="s">
        <v>5177</v>
      </c>
      <c r="F65" s="15" t="s">
        <v>5196</v>
      </c>
      <c r="G65" s="15">
        <v>20171214</v>
      </c>
      <c r="H65" s="15"/>
    </row>
    <row r="66" spans="1:8">
      <c r="A66" s="14" t="s">
        <v>2312</v>
      </c>
      <c r="B66" s="14" t="s">
        <v>5316</v>
      </c>
      <c r="C66" s="14" t="s">
        <v>5178</v>
      </c>
      <c r="D66" s="14"/>
      <c r="E66" s="14" t="s">
        <v>5177</v>
      </c>
      <c r="F66" s="14" t="s">
        <v>2312</v>
      </c>
      <c r="G66" s="14">
        <v>20171214</v>
      </c>
      <c r="H66" s="14"/>
    </row>
    <row r="67" spans="1:8">
      <c r="A67" s="15" t="s">
        <v>5317</v>
      </c>
      <c r="B67" s="15" t="s">
        <v>5318</v>
      </c>
      <c r="C67" s="15" t="s">
        <v>5178</v>
      </c>
      <c r="D67" s="15"/>
      <c r="E67" s="15" t="s">
        <v>5177</v>
      </c>
      <c r="F67" s="15" t="s">
        <v>5317</v>
      </c>
      <c r="G67" s="15">
        <v>20171214</v>
      </c>
      <c r="H67" s="15">
        <v>20190122</v>
      </c>
    </row>
    <row r="68" spans="1:8">
      <c r="A68" s="14" t="s">
        <v>2293</v>
      </c>
      <c r="B68" s="14" t="s">
        <v>2294</v>
      </c>
      <c r="C68" s="14" t="s">
        <v>5178</v>
      </c>
      <c r="D68" s="14"/>
      <c r="E68" s="14" t="s">
        <v>5178</v>
      </c>
      <c r="F68" s="14" t="s">
        <v>2293</v>
      </c>
      <c r="G68" s="14">
        <v>20140807</v>
      </c>
      <c r="H68" s="14"/>
    </row>
    <row r="69" spans="1:8">
      <c r="A69" s="15" t="s">
        <v>2304</v>
      </c>
      <c r="B69" s="15" t="s">
        <v>5319</v>
      </c>
      <c r="C69" s="15" t="s">
        <v>5177</v>
      </c>
      <c r="D69" s="15"/>
      <c r="E69" s="15" t="s">
        <v>5177</v>
      </c>
      <c r="F69" s="15" t="s">
        <v>2304</v>
      </c>
      <c r="G69" s="15">
        <v>20150916</v>
      </c>
      <c r="H69" s="15"/>
    </row>
    <row r="70" spans="1:8">
      <c r="A70" s="14" t="s">
        <v>6559</v>
      </c>
      <c r="B70" s="14" t="s">
        <v>6558</v>
      </c>
      <c r="C70" s="14" t="s">
        <v>5177</v>
      </c>
      <c r="D70" s="14"/>
      <c r="E70" s="14" t="s">
        <v>5177</v>
      </c>
      <c r="F70" s="14" t="s">
        <v>6559</v>
      </c>
      <c r="G70" s="14">
        <v>20220203</v>
      </c>
      <c r="H70" s="14"/>
    </row>
    <row r="71" spans="1:8">
      <c r="A71" s="15" t="s">
        <v>6457</v>
      </c>
      <c r="B71" s="15" t="s">
        <v>6458</v>
      </c>
      <c r="C71" s="15" t="s">
        <v>5177</v>
      </c>
      <c r="D71" s="15"/>
      <c r="E71" s="15" t="s">
        <v>5177</v>
      </c>
      <c r="F71" s="15" t="s">
        <v>6457</v>
      </c>
      <c r="G71" s="15">
        <v>20181217</v>
      </c>
      <c r="H71" s="15"/>
    </row>
    <row r="72" spans="1:8">
      <c r="A72" s="14" t="s">
        <v>5320</v>
      </c>
      <c r="B72" s="14" t="s">
        <v>5321</v>
      </c>
      <c r="C72" s="14" t="s">
        <v>5177</v>
      </c>
      <c r="D72" s="14"/>
      <c r="E72" s="14" t="s">
        <v>5177</v>
      </c>
      <c r="F72" s="14" t="s">
        <v>5320</v>
      </c>
      <c r="G72" s="14">
        <v>20151126</v>
      </c>
      <c r="H72" s="14"/>
    </row>
    <row r="73" spans="1:8">
      <c r="A73" s="15" t="s">
        <v>2301</v>
      </c>
      <c r="B73" s="15" t="s">
        <v>5230</v>
      </c>
      <c r="C73" s="15" t="s">
        <v>5177</v>
      </c>
      <c r="D73" s="15"/>
      <c r="E73" s="15" t="s">
        <v>5177</v>
      </c>
      <c r="F73" s="15" t="s">
        <v>2301</v>
      </c>
      <c r="G73" s="15">
        <v>20140408</v>
      </c>
      <c r="H73" s="15"/>
    </row>
    <row r="74" spans="1:8">
      <c r="A74" s="14" t="s">
        <v>5322</v>
      </c>
      <c r="B74" s="14" t="s">
        <v>5323</v>
      </c>
      <c r="C74" s="14" t="s">
        <v>5177</v>
      </c>
      <c r="D74" s="14"/>
      <c r="E74" s="14" t="s">
        <v>5177</v>
      </c>
      <c r="F74" s="14" t="s">
        <v>5322</v>
      </c>
      <c r="G74" s="14">
        <v>20130627</v>
      </c>
      <c r="H74" s="14">
        <v>20130724</v>
      </c>
    </row>
    <row r="75" spans="1:8">
      <c r="A75" s="15" t="s">
        <v>2273</v>
      </c>
      <c r="B75" s="15" t="s">
        <v>5324</v>
      </c>
      <c r="C75" s="15" t="s">
        <v>5177</v>
      </c>
      <c r="D75" s="15"/>
      <c r="E75" s="15" t="s">
        <v>5177</v>
      </c>
      <c r="F75" s="15" t="s">
        <v>2273</v>
      </c>
      <c r="G75" s="15">
        <v>20130724</v>
      </c>
      <c r="H75" s="15"/>
    </row>
    <row r="76" spans="1:8">
      <c r="A76" s="14" t="s">
        <v>2274</v>
      </c>
      <c r="B76" s="14" t="s">
        <v>5325</v>
      </c>
      <c r="C76" s="14" t="s">
        <v>5177</v>
      </c>
      <c r="D76" s="14"/>
      <c r="E76" s="14" t="s">
        <v>5177</v>
      </c>
      <c r="F76" s="14" t="s">
        <v>2274</v>
      </c>
      <c r="G76" s="14">
        <v>20130724</v>
      </c>
      <c r="H76" s="14"/>
    </row>
    <row r="77" spans="1:8">
      <c r="A77" s="15" t="s">
        <v>2275</v>
      </c>
      <c r="B77" s="15" t="s">
        <v>5326</v>
      </c>
      <c r="C77" s="15" t="s">
        <v>5177</v>
      </c>
      <c r="D77" s="15"/>
      <c r="E77" s="15" t="s">
        <v>5177</v>
      </c>
      <c r="F77" s="15" t="s">
        <v>2275</v>
      </c>
      <c r="G77" s="15">
        <v>20130724</v>
      </c>
      <c r="H77" s="15"/>
    </row>
    <row r="78" spans="1:8">
      <c r="A78" s="14" t="s">
        <v>2276</v>
      </c>
      <c r="B78" s="14" t="s">
        <v>5327</v>
      </c>
      <c r="C78" s="14" t="s">
        <v>5177</v>
      </c>
      <c r="D78" s="14"/>
      <c r="E78" s="14" t="s">
        <v>5177</v>
      </c>
      <c r="F78" s="14" t="s">
        <v>2276</v>
      </c>
      <c r="G78" s="14">
        <v>20130724</v>
      </c>
      <c r="H78" s="14"/>
    </row>
    <row r="79" spans="1:8">
      <c r="A79" s="15" t="s">
        <v>2277</v>
      </c>
      <c r="B79" s="15" t="s">
        <v>5328</v>
      </c>
      <c r="C79" s="15" t="s">
        <v>5177</v>
      </c>
      <c r="D79" s="15"/>
      <c r="E79" s="15" t="s">
        <v>5177</v>
      </c>
      <c r="F79" s="15" t="s">
        <v>2277</v>
      </c>
      <c r="G79" s="15">
        <v>20130724</v>
      </c>
      <c r="H79" s="15"/>
    </row>
    <row r="80" spans="1:8">
      <c r="A80" s="14" t="s">
        <v>2278</v>
      </c>
      <c r="B80" s="14" t="s">
        <v>5329</v>
      </c>
      <c r="C80" s="14" t="s">
        <v>5177</v>
      </c>
      <c r="D80" s="14"/>
      <c r="E80" s="14" t="s">
        <v>5177</v>
      </c>
      <c r="F80" s="14" t="s">
        <v>2278</v>
      </c>
      <c r="G80" s="14">
        <v>20130724</v>
      </c>
      <c r="H80" s="14"/>
    </row>
    <row r="81" spans="1:8">
      <c r="A81" s="15" t="s">
        <v>2279</v>
      </c>
      <c r="B81" s="15" t="s">
        <v>5330</v>
      </c>
      <c r="C81" s="15" t="s">
        <v>5177</v>
      </c>
      <c r="D81" s="15"/>
      <c r="E81" s="15" t="s">
        <v>5177</v>
      </c>
      <c r="F81" s="15" t="s">
        <v>2279</v>
      </c>
      <c r="G81" s="15">
        <v>20130724</v>
      </c>
      <c r="H81" s="15"/>
    </row>
    <row r="82" spans="1:8">
      <c r="A82" s="14" t="s">
        <v>2280</v>
      </c>
      <c r="B82" s="14" t="s">
        <v>5331</v>
      </c>
      <c r="C82" s="14" t="s">
        <v>5177</v>
      </c>
      <c r="D82" s="14"/>
      <c r="E82" s="14" t="s">
        <v>5177</v>
      </c>
      <c r="F82" s="14" t="s">
        <v>2280</v>
      </c>
      <c r="G82" s="14">
        <v>20130724</v>
      </c>
      <c r="H82" s="14"/>
    </row>
    <row r="83" spans="1:8">
      <c r="A83" s="15" t="s">
        <v>2281</v>
      </c>
      <c r="B83" s="15" t="s">
        <v>5332</v>
      </c>
      <c r="C83" s="15" t="s">
        <v>5177</v>
      </c>
      <c r="D83" s="15"/>
      <c r="E83" s="15" t="s">
        <v>5177</v>
      </c>
      <c r="F83" s="15" t="s">
        <v>2281</v>
      </c>
      <c r="G83" s="15">
        <v>20130724</v>
      </c>
      <c r="H83" s="15"/>
    </row>
    <row r="84" spans="1:8">
      <c r="A84" s="14" t="s">
        <v>2282</v>
      </c>
      <c r="B84" s="14" t="s">
        <v>5333</v>
      </c>
      <c r="C84" s="14" t="s">
        <v>5177</v>
      </c>
      <c r="D84" s="14"/>
      <c r="E84" s="14" t="s">
        <v>5177</v>
      </c>
      <c r="F84" s="14" t="s">
        <v>2282</v>
      </c>
      <c r="G84" s="14">
        <v>20130724</v>
      </c>
      <c r="H84" s="14"/>
    </row>
    <row r="85" spans="1:8">
      <c r="A85" s="15" t="s">
        <v>2283</v>
      </c>
      <c r="B85" s="15" t="s">
        <v>5334</v>
      </c>
      <c r="C85" s="15" t="s">
        <v>5177</v>
      </c>
      <c r="D85" s="15"/>
      <c r="E85" s="15" t="s">
        <v>5177</v>
      </c>
      <c r="F85" s="15" t="s">
        <v>2283</v>
      </c>
      <c r="G85" s="15">
        <v>20130724</v>
      </c>
      <c r="H85" s="15"/>
    </row>
    <row r="86" spans="1:8">
      <c r="A86" s="14" t="s">
        <v>2284</v>
      </c>
      <c r="B86" s="14" t="s">
        <v>5335</v>
      </c>
      <c r="C86" s="14" t="s">
        <v>5177</v>
      </c>
      <c r="D86" s="14"/>
      <c r="E86" s="14" t="s">
        <v>5177</v>
      </c>
      <c r="F86" s="14" t="s">
        <v>2284</v>
      </c>
      <c r="G86" s="14">
        <v>20130724</v>
      </c>
      <c r="H86" s="14"/>
    </row>
    <row r="87" spans="1:8">
      <c r="A87" s="15" t="s">
        <v>2285</v>
      </c>
      <c r="B87" s="15" t="s">
        <v>5336</v>
      </c>
      <c r="C87" s="15" t="s">
        <v>5177</v>
      </c>
      <c r="D87" s="15"/>
      <c r="E87" s="15" t="s">
        <v>5177</v>
      </c>
      <c r="F87" s="15" t="s">
        <v>2285</v>
      </c>
      <c r="G87" s="15">
        <v>20130724</v>
      </c>
      <c r="H87" s="15"/>
    </row>
    <row r="88" spans="1:8">
      <c r="A88" s="14" t="s">
        <v>2286</v>
      </c>
      <c r="B88" s="14" t="s">
        <v>5337</v>
      </c>
      <c r="C88" s="14" t="s">
        <v>5177</v>
      </c>
      <c r="D88" s="14"/>
      <c r="E88" s="14" t="s">
        <v>5177</v>
      </c>
      <c r="F88" s="14" t="s">
        <v>2286</v>
      </c>
      <c r="G88" s="14">
        <v>20130724</v>
      </c>
      <c r="H88" s="14"/>
    </row>
    <row r="89" spans="1:8">
      <c r="A89" s="15" t="s">
        <v>2287</v>
      </c>
      <c r="B89" s="15" t="s">
        <v>5338</v>
      </c>
      <c r="C89" s="15" t="s">
        <v>5177</v>
      </c>
      <c r="D89" s="15"/>
      <c r="E89" s="15" t="s">
        <v>5177</v>
      </c>
      <c r="F89" s="15" t="s">
        <v>2287</v>
      </c>
      <c r="G89" s="15">
        <v>20130724</v>
      </c>
      <c r="H89" s="15"/>
    </row>
    <row r="90" spans="1:8">
      <c r="A90" s="14" t="s">
        <v>2288</v>
      </c>
      <c r="B90" s="14" t="s">
        <v>5339</v>
      </c>
      <c r="C90" s="14" t="s">
        <v>5177</v>
      </c>
      <c r="D90" s="14"/>
      <c r="E90" s="14" t="s">
        <v>5177</v>
      </c>
      <c r="F90" s="14" t="s">
        <v>2288</v>
      </c>
      <c r="G90" s="14">
        <v>20130724</v>
      </c>
      <c r="H90" s="14"/>
    </row>
    <row r="91" spans="1:8">
      <c r="A91" s="15" t="s">
        <v>2297</v>
      </c>
      <c r="B91" s="15" t="s">
        <v>2298</v>
      </c>
      <c r="C91" s="15" t="s">
        <v>5177</v>
      </c>
      <c r="D91" s="15"/>
      <c r="E91" s="15" t="s">
        <v>5177</v>
      </c>
      <c r="F91" s="15" t="s">
        <v>2297</v>
      </c>
      <c r="G91" s="15">
        <v>20130724</v>
      </c>
      <c r="H91" s="15"/>
    </row>
    <row r="92" spans="1:8">
      <c r="A92" s="14" t="s">
        <v>5340</v>
      </c>
      <c r="B92" s="14" t="s">
        <v>5341</v>
      </c>
      <c r="C92" s="14" t="s">
        <v>5178</v>
      </c>
      <c r="D92" s="14"/>
      <c r="E92" s="14" t="s">
        <v>5178</v>
      </c>
      <c r="F92" s="14" t="s">
        <v>5340</v>
      </c>
      <c r="G92" s="14">
        <v>20130724</v>
      </c>
      <c r="H92" s="14"/>
    </row>
    <row r="93" spans="1:8">
      <c r="A93" s="15" t="s">
        <v>5342</v>
      </c>
      <c r="B93" s="15" t="s">
        <v>5343</v>
      </c>
      <c r="C93" s="15" t="s">
        <v>5178</v>
      </c>
      <c r="D93" s="15"/>
      <c r="E93" s="15" t="s">
        <v>5178</v>
      </c>
      <c r="F93" s="15" t="s">
        <v>5342</v>
      </c>
      <c r="G93" s="15">
        <v>20130724</v>
      </c>
      <c r="H93" s="15"/>
    </row>
    <row r="94" spans="1:8">
      <c r="A94" s="14" t="s">
        <v>5344</v>
      </c>
      <c r="B94" s="14" t="s">
        <v>5345</v>
      </c>
      <c r="C94" s="14" t="s">
        <v>5177</v>
      </c>
      <c r="D94" s="14"/>
      <c r="E94" s="14" t="s">
        <v>5177</v>
      </c>
      <c r="F94" s="14" t="s">
        <v>5344</v>
      </c>
      <c r="G94" s="14">
        <v>20130724</v>
      </c>
      <c r="H94" s="14"/>
    </row>
    <row r="95" spans="1:8">
      <c r="A95" s="15" t="s">
        <v>2299</v>
      </c>
      <c r="B95" s="15" t="s">
        <v>5346</v>
      </c>
      <c r="C95" s="15" t="s">
        <v>5177</v>
      </c>
      <c r="D95" s="15"/>
      <c r="E95" s="15" t="s">
        <v>5177</v>
      </c>
      <c r="F95" s="15" t="s">
        <v>2299</v>
      </c>
      <c r="G95" s="15">
        <v>20130724</v>
      </c>
      <c r="H95" s="15"/>
    </row>
    <row r="96" spans="1:8">
      <c r="A96" s="14" t="s">
        <v>5347</v>
      </c>
      <c r="B96" s="14" t="s">
        <v>5348</v>
      </c>
      <c r="C96" s="14" t="s">
        <v>5177</v>
      </c>
      <c r="D96" s="14"/>
      <c r="E96" s="14" t="s">
        <v>5177</v>
      </c>
      <c r="F96" s="14" t="s">
        <v>5347</v>
      </c>
      <c r="G96" s="14">
        <v>20130724</v>
      </c>
      <c r="H96" s="14"/>
    </row>
    <row r="97" spans="1:8">
      <c r="A97" s="15" t="s">
        <v>5349</v>
      </c>
      <c r="B97" s="15" t="s">
        <v>5350</v>
      </c>
      <c r="C97" s="15" t="s">
        <v>5177</v>
      </c>
      <c r="D97" s="15"/>
      <c r="E97" s="15" t="s">
        <v>5177</v>
      </c>
      <c r="F97" s="15" t="s">
        <v>5349</v>
      </c>
      <c r="G97" s="15">
        <v>20130724</v>
      </c>
      <c r="H97" s="15"/>
    </row>
    <row r="98" spans="1:8">
      <c r="A98" s="14" t="s">
        <v>5351</v>
      </c>
      <c r="B98" s="14" t="s">
        <v>5352</v>
      </c>
      <c r="C98" s="14" t="s">
        <v>5177</v>
      </c>
      <c r="D98" s="14"/>
      <c r="E98" s="14" t="s">
        <v>5177</v>
      </c>
      <c r="F98" s="14" t="s">
        <v>5351</v>
      </c>
      <c r="G98" s="14">
        <v>20130724</v>
      </c>
      <c r="H98" s="14"/>
    </row>
    <row r="99" spans="1:8">
      <c r="A99" s="15" t="s">
        <v>5353</v>
      </c>
      <c r="B99" s="15" t="s">
        <v>5354</v>
      </c>
      <c r="C99" s="15" t="s">
        <v>5177</v>
      </c>
      <c r="D99" s="15"/>
      <c r="E99" s="15" t="s">
        <v>5177</v>
      </c>
      <c r="F99" s="15" t="s">
        <v>5353</v>
      </c>
      <c r="G99" s="15">
        <v>20130724</v>
      </c>
      <c r="H99" s="15"/>
    </row>
    <row r="100" spans="1:8">
      <c r="A100" s="14" t="s">
        <v>5355</v>
      </c>
      <c r="B100" s="14" t="s">
        <v>5356</v>
      </c>
      <c r="C100" s="14" t="s">
        <v>5177</v>
      </c>
      <c r="D100" s="14"/>
      <c r="E100" s="14" t="s">
        <v>5177</v>
      </c>
      <c r="F100" s="14" t="s">
        <v>5355</v>
      </c>
      <c r="G100" s="14">
        <v>20130724</v>
      </c>
      <c r="H100" s="14"/>
    </row>
    <row r="101" spans="1:8">
      <c r="A101" s="15" t="s">
        <v>5357</v>
      </c>
      <c r="B101" s="15" t="s">
        <v>5358</v>
      </c>
      <c r="C101" s="15" t="s">
        <v>5177</v>
      </c>
      <c r="D101" s="15"/>
      <c r="E101" s="15" t="s">
        <v>5177</v>
      </c>
      <c r="F101" s="15" t="s">
        <v>5357</v>
      </c>
      <c r="G101" s="15">
        <v>20130724</v>
      </c>
      <c r="H101" s="15"/>
    </row>
    <row r="102" spans="1:8">
      <c r="A102" s="14" t="s">
        <v>5359</v>
      </c>
      <c r="B102" s="14" t="s">
        <v>5360</v>
      </c>
      <c r="C102" s="14" t="s">
        <v>5177</v>
      </c>
      <c r="D102" s="14"/>
      <c r="E102" s="14" t="s">
        <v>5177</v>
      </c>
      <c r="F102" s="14" t="s">
        <v>5359</v>
      </c>
      <c r="G102" s="14">
        <v>20130724</v>
      </c>
      <c r="H102" s="14"/>
    </row>
    <row r="103" spans="1:8">
      <c r="A103" s="15" t="s">
        <v>5361</v>
      </c>
      <c r="B103" s="15" t="s">
        <v>5362</v>
      </c>
      <c r="C103" s="15" t="s">
        <v>5178</v>
      </c>
      <c r="D103" s="15"/>
      <c r="E103" s="15" t="s">
        <v>5178</v>
      </c>
      <c r="F103" s="15" t="s">
        <v>5361</v>
      </c>
      <c r="G103" s="15">
        <v>20130724</v>
      </c>
      <c r="H103" s="15"/>
    </row>
    <row r="104" spans="1:8">
      <c r="A104" s="14" t="s">
        <v>5363</v>
      </c>
      <c r="B104" s="14" t="s">
        <v>5364</v>
      </c>
      <c r="C104" s="14" t="s">
        <v>5178</v>
      </c>
      <c r="D104" s="14"/>
      <c r="E104" s="14" t="s">
        <v>5178</v>
      </c>
      <c r="F104" s="14" t="s">
        <v>5363</v>
      </c>
      <c r="G104" s="14">
        <v>20130724</v>
      </c>
      <c r="H104" s="14"/>
    </row>
    <row r="105" spans="1:8">
      <c r="A105" s="15" t="s">
        <v>5365</v>
      </c>
      <c r="B105" s="15" t="s">
        <v>5366</v>
      </c>
      <c r="C105" s="15" t="s">
        <v>5178</v>
      </c>
      <c r="D105" s="15"/>
      <c r="E105" s="15" t="s">
        <v>5178</v>
      </c>
      <c r="F105" s="15" t="s">
        <v>5365</v>
      </c>
      <c r="G105" s="15">
        <v>20130724</v>
      </c>
      <c r="H105" s="15"/>
    </row>
    <row r="106" spans="1:8">
      <c r="A106" s="14" t="s">
        <v>5367</v>
      </c>
      <c r="B106" s="14" t="s">
        <v>5368</v>
      </c>
      <c r="C106" s="14" t="s">
        <v>5178</v>
      </c>
      <c r="D106" s="14"/>
      <c r="E106" s="14" t="s">
        <v>5178</v>
      </c>
      <c r="F106" s="14" t="s">
        <v>5367</v>
      </c>
      <c r="G106" s="14">
        <v>20130724</v>
      </c>
      <c r="H106" s="14"/>
    </row>
    <row r="107" spans="1:8">
      <c r="A107" s="15" t="s">
        <v>5369</v>
      </c>
      <c r="B107" s="15" t="s">
        <v>5370</v>
      </c>
      <c r="C107" s="15" t="s">
        <v>5178</v>
      </c>
      <c r="D107" s="15"/>
      <c r="E107" s="15" t="s">
        <v>5178</v>
      </c>
      <c r="F107" s="15" t="s">
        <v>5369</v>
      </c>
      <c r="G107" s="15">
        <v>20130724</v>
      </c>
      <c r="H107" s="15"/>
    </row>
    <row r="108" spans="1:8">
      <c r="A108" s="14" t="s">
        <v>5371</v>
      </c>
      <c r="B108" s="14" t="s">
        <v>5372</v>
      </c>
      <c r="C108" s="14" t="s">
        <v>5178</v>
      </c>
      <c r="D108" s="14"/>
      <c r="E108" s="14" t="s">
        <v>5178</v>
      </c>
      <c r="F108" s="14" t="s">
        <v>5371</v>
      </c>
      <c r="G108" s="14">
        <v>20130724</v>
      </c>
      <c r="H108" s="14"/>
    </row>
    <row r="109" spans="1:8">
      <c r="A109" s="15" t="s">
        <v>5373</v>
      </c>
      <c r="B109" s="15" t="s">
        <v>5374</v>
      </c>
      <c r="C109" s="15" t="s">
        <v>5177</v>
      </c>
      <c r="D109" s="15"/>
      <c r="E109" s="15" t="s">
        <v>5177</v>
      </c>
      <c r="F109" s="15" t="s">
        <v>5373</v>
      </c>
      <c r="G109" s="15">
        <v>20130724</v>
      </c>
      <c r="H109" s="15"/>
    </row>
    <row r="110" spans="1:8">
      <c r="A110" s="14" t="s">
        <v>5375</v>
      </c>
      <c r="B110" s="14" t="s">
        <v>5376</v>
      </c>
      <c r="C110" s="14" t="s">
        <v>5177</v>
      </c>
      <c r="D110" s="14"/>
      <c r="E110" s="14" t="s">
        <v>5177</v>
      </c>
      <c r="F110" s="14" t="s">
        <v>5375</v>
      </c>
      <c r="G110" s="14">
        <v>20130724</v>
      </c>
      <c r="H110" s="14"/>
    </row>
    <row r="111" spans="1:8">
      <c r="A111" s="15" t="s">
        <v>8658</v>
      </c>
      <c r="B111" s="15" t="s">
        <v>8659</v>
      </c>
      <c r="C111" s="15" t="s">
        <v>5177</v>
      </c>
      <c r="D111" s="15"/>
      <c r="E111" s="15" t="s">
        <v>308</v>
      </c>
      <c r="F111" s="15" t="s">
        <v>8658</v>
      </c>
      <c r="G111" s="15">
        <v>20191118</v>
      </c>
      <c r="H111" s="15"/>
    </row>
    <row r="112" spans="1:8">
      <c r="A112" s="14" t="s">
        <v>8660</v>
      </c>
      <c r="B112" s="14" t="s">
        <v>8661</v>
      </c>
      <c r="C112" s="14" t="s">
        <v>5177</v>
      </c>
      <c r="D112" s="14"/>
      <c r="E112" s="14" t="s">
        <v>308</v>
      </c>
      <c r="F112" s="14" t="s">
        <v>8660</v>
      </c>
      <c r="G112" s="14">
        <v>20191118</v>
      </c>
      <c r="H112" s="14"/>
    </row>
    <row r="113" spans="1:8">
      <c r="A113" s="15" t="s">
        <v>5939</v>
      </c>
      <c r="B113" s="15" t="s">
        <v>8662</v>
      </c>
      <c r="C113" s="15" t="s">
        <v>5177</v>
      </c>
      <c r="D113" s="15"/>
      <c r="E113" s="15" t="s">
        <v>308</v>
      </c>
      <c r="F113" s="15" t="s">
        <v>5939</v>
      </c>
      <c r="G113" s="15">
        <v>20191118</v>
      </c>
      <c r="H113" s="15"/>
    </row>
  </sheetData>
  <mergeCells count="1">
    <mergeCell ref="A1:H1"/>
  </mergeCells>
  <pageMargins left="0.7" right="0.7" top="0.75" bottom="0.75" header="0.3" footer="0.3"/>
  <pageSetup paperSize="0" orientation="portrait" horizontalDpi="0" verticalDpi="0" copies="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sheetPr>
  <dimension ref="A1:F18"/>
  <sheetViews>
    <sheetView workbookViewId="0">
      <selection activeCell="C23" sqref="C23"/>
    </sheetView>
  </sheetViews>
  <sheetFormatPr baseColWidth="10" defaultColWidth="11" defaultRowHeight="16.5"/>
  <cols>
    <col min="1" max="1" width="12.75" style="2" bestFit="1" customWidth="1"/>
    <col min="2" max="2" width="28.125" style="2" bestFit="1" customWidth="1"/>
    <col min="3" max="3" width="33.75" style="2" bestFit="1" customWidth="1"/>
    <col min="4" max="4" width="8.375" style="2" bestFit="1" customWidth="1"/>
    <col min="5" max="5" width="13.375" style="2" bestFit="1" customWidth="1"/>
    <col min="6" max="6" width="19.75" style="2" bestFit="1" customWidth="1"/>
    <col min="7" max="16384" width="11" style="2"/>
  </cols>
  <sheetData>
    <row r="1" spans="1:6">
      <c r="A1" s="86" t="s">
        <v>6490</v>
      </c>
      <c r="B1" s="86"/>
      <c r="C1" s="86"/>
      <c r="D1" s="86"/>
      <c r="E1" s="86"/>
      <c r="F1" s="86"/>
    </row>
    <row r="2" spans="1:6">
      <c r="A2" s="17" t="s">
        <v>6479</v>
      </c>
      <c r="B2" s="17" t="s">
        <v>6480</v>
      </c>
      <c r="C2" s="17" t="s">
        <v>6481</v>
      </c>
      <c r="D2" s="17" t="s">
        <v>5186</v>
      </c>
      <c r="E2" s="17" t="s">
        <v>5755</v>
      </c>
      <c r="F2" s="17" t="s">
        <v>5756</v>
      </c>
    </row>
    <row r="3" spans="1:6">
      <c r="A3" s="18">
        <v>1</v>
      </c>
      <c r="B3" s="18" t="s">
        <v>2291</v>
      </c>
      <c r="C3" s="18" t="s">
        <v>2291</v>
      </c>
      <c r="D3" s="18" t="s">
        <v>5179</v>
      </c>
      <c r="E3" s="18"/>
      <c r="F3" s="18">
        <v>20141205</v>
      </c>
    </row>
    <row r="4" spans="1:6">
      <c r="A4" s="2">
        <v>2</v>
      </c>
      <c r="B4" s="2" t="s">
        <v>1139</v>
      </c>
      <c r="C4" s="2" t="s">
        <v>1139</v>
      </c>
      <c r="D4" s="2" t="s">
        <v>308</v>
      </c>
      <c r="F4" s="2">
        <v>20130723</v>
      </c>
    </row>
    <row r="5" spans="1:6">
      <c r="A5" s="18">
        <v>3</v>
      </c>
      <c r="B5" s="18" t="s">
        <v>637</v>
      </c>
      <c r="C5" s="18" t="s">
        <v>637</v>
      </c>
      <c r="D5" s="18" t="s">
        <v>5179</v>
      </c>
      <c r="E5" s="18"/>
      <c r="F5" s="18">
        <v>20141205</v>
      </c>
    </row>
    <row r="6" spans="1:6">
      <c r="A6" s="2">
        <v>4</v>
      </c>
      <c r="B6" s="2" t="s">
        <v>6482</v>
      </c>
      <c r="C6" s="2" t="s">
        <v>6482</v>
      </c>
      <c r="D6" s="2" t="s">
        <v>308</v>
      </c>
      <c r="F6" s="2">
        <v>20130723</v>
      </c>
    </row>
    <row r="7" spans="1:6">
      <c r="A7" s="18">
        <v>5</v>
      </c>
      <c r="B7" s="18" t="s">
        <v>2298</v>
      </c>
      <c r="C7" s="18" t="s">
        <v>2298</v>
      </c>
      <c r="D7" s="18" t="s">
        <v>308</v>
      </c>
      <c r="E7" s="18"/>
      <c r="F7" s="18">
        <v>20130723</v>
      </c>
    </row>
    <row r="8" spans="1:6">
      <c r="A8" s="2">
        <v>6</v>
      </c>
      <c r="B8" s="2" t="s">
        <v>6483</v>
      </c>
      <c r="C8" s="2" t="s">
        <v>6483</v>
      </c>
      <c r="D8" s="2" t="s">
        <v>308</v>
      </c>
      <c r="F8" s="2">
        <v>20171214</v>
      </c>
    </row>
    <row r="9" spans="1:6">
      <c r="A9" s="18">
        <v>7</v>
      </c>
      <c r="B9" s="18" t="s">
        <v>2294</v>
      </c>
      <c r="C9" s="18" t="s">
        <v>2294</v>
      </c>
      <c r="D9" s="18" t="s">
        <v>5179</v>
      </c>
      <c r="E9" s="18"/>
      <c r="F9" s="18">
        <v>20141205</v>
      </c>
    </row>
    <row r="10" spans="1:6">
      <c r="A10" s="2">
        <v>8</v>
      </c>
      <c r="B10" s="2" t="s">
        <v>249</v>
      </c>
      <c r="C10" s="2" t="s">
        <v>249</v>
      </c>
      <c r="D10" s="2" t="s">
        <v>308</v>
      </c>
      <c r="F10" s="2">
        <v>20130723</v>
      </c>
    </row>
    <row r="11" spans="1:6">
      <c r="A11" s="18">
        <v>14</v>
      </c>
      <c r="B11" s="18" t="s">
        <v>6484</v>
      </c>
      <c r="C11" s="18" t="s">
        <v>6484</v>
      </c>
      <c r="D11" s="18" t="s">
        <v>308</v>
      </c>
      <c r="E11" s="18">
        <v>20171214</v>
      </c>
      <c r="F11" s="18"/>
    </row>
    <row r="12" spans="1:6">
      <c r="A12" s="2">
        <v>15</v>
      </c>
      <c r="B12" s="2" t="s">
        <v>6485</v>
      </c>
      <c r="C12" s="2" t="s">
        <v>6485</v>
      </c>
      <c r="D12" s="2" t="s">
        <v>308</v>
      </c>
      <c r="E12" s="2">
        <v>20171215</v>
      </c>
    </row>
    <row r="13" spans="1:6">
      <c r="A13" s="18">
        <v>16</v>
      </c>
      <c r="B13" s="18" t="s">
        <v>6486</v>
      </c>
      <c r="C13" s="18" t="s">
        <v>6486</v>
      </c>
      <c r="D13" s="18" t="s">
        <v>308</v>
      </c>
      <c r="E13" s="18">
        <v>20171215</v>
      </c>
      <c r="F13" s="18"/>
    </row>
    <row r="14" spans="1:6">
      <c r="A14" s="2">
        <v>10</v>
      </c>
      <c r="B14" s="2" t="s">
        <v>6487</v>
      </c>
      <c r="C14" s="2" t="s">
        <v>6487</v>
      </c>
      <c r="D14" s="2" t="s">
        <v>308</v>
      </c>
      <c r="E14" s="2">
        <v>20130723</v>
      </c>
    </row>
    <row r="15" spans="1:6">
      <c r="A15" s="18">
        <v>11</v>
      </c>
      <c r="B15" s="18" t="s">
        <v>2295</v>
      </c>
      <c r="C15" s="18" t="s">
        <v>2295</v>
      </c>
      <c r="D15" s="18" t="s">
        <v>308</v>
      </c>
      <c r="E15" s="18">
        <v>20130723</v>
      </c>
      <c r="F15" s="18"/>
    </row>
    <row r="16" spans="1:6">
      <c r="A16" s="2">
        <v>12</v>
      </c>
      <c r="B16" s="2" t="s">
        <v>2296</v>
      </c>
      <c r="C16" s="2" t="s">
        <v>2296</v>
      </c>
      <c r="D16" s="2" t="s">
        <v>308</v>
      </c>
      <c r="E16" s="2">
        <v>20130723</v>
      </c>
    </row>
    <row r="17" spans="1:6">
      <c r="A17" s="18">
        <v>9</v>
      </c>
      <c r="B17" s="18" t="s">
        <v>5340</v>
      </c>
      <c r="C17" s="18" t="s">
        <v>6488</v>
      </c>
      <c r="D17" s="18" t="s">
        <v>308</v>
      </c>
      <c r="E17" s="18">
        <v>20130723</v>
      </c>
      <c r="F17" s="18"/>
    </row>
    <row r="18" spans="1:6">
      <c r="A18" s="2">
        <v>13</v>
      </c>
      <c r="B18" s="2" t="s">
        <v>5342</v>
      </c>
      <c r="C18" s="2" t="s">
        <v>6489</v>
      </c>
      <c r="D18" s="2" t="s">
        <v>308</v>
      </c>
      <c r="E18" s="2">
        <v>20130724</v>
      </c>
    </row>
  </sheetData>
  <mergeCells count="1">
    <mergeCell ref="A1:F1"/>
  </mergeCells>
  <pageMargins left="0.7" right="0.7" top="0.75" bottom="0.75" header="0.3" footer="0.3"/>
  <pageSetup paperSize="0" orientation="portrait" horizontalDpi="0" verticalDpi="0" copies="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FA16A-4F97-438C-8238-2721B81CB2AE}">
  <sheetPr>
    <tabColor rgb="FF92D050"/>
  </sheetPr>
  <dimension ref="A1:K301"/>
  <sheetViews>
    <sheetView zoomScale="90" zoomScaleNormal="90" workbookViewId="0">
      <selection activeCell="L14" sqref="K13:L14"/>
    </sheetView>
  </sheetViews>
  <sheetFormatPr baseColWidth="10" defaultColWidth="10.25" defaultRowHeight="16.5"/>
  <cols>
    <col min="1" max="8" width="10.25" style="2"/>
    <col min="9" max="9" width="15.25" style="2" customWidth="1"/>
    <col min="10" max="16384" width="10.25" style="2"/>
  </cols>
  <sheetData>
    <row r="1" spans="1:11">
      <c r="A1" s="86" t="s">
        <v>6554</v>
      </c>
      <c r="B1" s="86"/>
      <c r="C1" s="86"/>
      <c r="D1" s="86"/>
      <c r="E1" s="86"/>
      <c r="F1" s="86"/>
      <c r="G1" s="86"/>
      <c r="H1" s="86"/>
      <c r="I1" s="86"/>
      <c r="J1" s="86"/>
      <c r="K1" s="86"/>
    </row>
    <row r="2" spans="1:11">
      <c r="A2" s="28" t="s">
        <v>5187</v>
      </c>
      <c r="B2" s="28" t="s">
        <v>5377</v>
      </c>
      <c r="C2" s="28" t="s">
        <v>5188</v>
      </c>
      <c r="D2" s="28" t="s">
        <v>5189</v>
      </c>
      <c r="E2" s="28" t="s">
        <v>6459</v>
      </c>
      <c r="F2" s="28" t="s">
        <v>6460</v>
      </c>
      <c r="G2" s="28" t="s">
        <v>6461</v>
      </c>
      <c r="H2" s="28" t="s">
        <v>6462</v>
      </c>
      <c r="I2" s="28" t="s">
        <v>6463</v>
      </c>
      <c r="J2" s="28" t="s">
        <v>6501</v>
      </c>
      <c r="K2" s="28" t="s">
        <v>6502</v>
      </c>
    </row>
    <row r="3" spans="1:11">
      <c r="A3" s="45">
        <v>1</v>
      </c>
      <c r="B3" s="22" t="s">
        <v>5196</v>
      </c>
      <c r="C3" s="22" t="s">
        <v>2308</v>
      </c>
      <c r="D3" s="22" t="s">
        <v>5178</v>
      </c>
      <c r="E3" s="22" t="s">
        <v>308</v>
      </c>
      <c r="F3" s="22" t="s">
        <v>308</v>
      </c>
      <c r="G3" s="45">
        <v>0</v>
      </c>
      <c r="H3" s="46"/>
      <c r="I3" s="46">
        <v>42830.458495370367</v>
      </c>
      <c r="J3" s="45">
        <v>0</v>
      </c>
      <c r="K3" s="45">
        <v>0</v>
      </c>
    </row>
    <row r="4" spans="1:11">
      <c r="A4" s="45">
        <v>2</v>
      </c>
      <c r="B4" s="22" t="s">
        <v>5378</v>
      </c>
      <c r="C4" s="22" t="s">
        <v>1139</v>
      </c>
      <c r="D4" s="22" t="s">
        <v>308</v>
      </c>
      <c r="E4" s="22" t="s">
        <v>308</v>
      </c>
      <c r="F4" s="22" t="s">
        <v>308</v>
      </c>
      <c r="G4" s="45">
        <v>0</v>
      </c>
      <c r="H4" s="46"/>
      <c r="I4" s="46">
        <v>42830.458495370367</v>
      </c>
      <c r="J4" s="45">
        <v>0</v>
      </c>
      <c r="K4" s="45">
        <v>0</v>
      </c>
    </row>
    <row r="5" spans="1:11">
      <c r="A5" s="45">
        <v>3</v>
      </c>
      <c r="B5" s="22" t="s">
        <v>5194</v>
      </c>
      <c r="C5" s="22" t="s">
        <v>2309</v>
      </c>
      <c r="D5" s="22" t="s">
        <v>308</v>
      </c>
      <c r="E5" s="22" t="s">
        <v>308</v>
      </c>
      <c r="F5" s="22" t="s">
        <v>308</v>
      </c>
      <c r="G5" s="45">
        <v>0</v>
      </c>
      <c r="H5" s="46"/>
      <c r="I5" s="46">
        <v>42830.458495370367</v>
      </c>
      <c r="J5" s="45">
        <v>0</v>
      </c>
      <c r="K5" s="45">
        <v>0</v>
      </c>
    </row>
    <row r="6" spans="1:11">
      <c r="A6" s="45">
        <v>4</v>
      </c>
      <c r="B6" s="22" t="s">
        <v>2310</v>
      </c>
      <c r="C6" s="22" t="s">
        <v>2311</v>
      </c>
      <c r="D6" s="22" t="s">
        <v>5178</v>
      </c>
      <c r="E6" s="22" t="s">
        <v>308</v>
      </c>
      <c r="F6" s="22" t="s">
        <v>308</v>
      </c>
      <c r="G6" s="45">
        <v>0</v>
      </c>
      <c r="H6" s="46"/>
      <c r="I6" s="46">
        <v>42830.458495370367</v>
      </c>
      <c r="J6" s="45">
        <v>0</v>
      </c>
      <c r="K6" s="45">
        <v>0</v>
      </c>
    </row>
    <row r="7" spans="1:11">
      <c r="A7" s="45">
        <v>5</v>
      </c>
      <c r="B7" s="22" t="s">
        <v>2312</v>
      </c>
      <c r="C7" s="22" t="s">
        <v>2313</v>
      </c>
      <c r="D7" s="22" t="s">
        <v>5178</v>
      </c>
      <c r="E7" s="22" t="s">
        <v>308</v>
      </c>
      <c r="F7" s="22" t="s">
        <v>308</v>
      </c>
      <c r="G7" s="45">
        <v>0</v>
      </c>
      <c r="H7" s="46"/>
      <c r="I7" s="46">
        <v>42830.458495370367</v>
      </c>
      <c r="J7" s="45">
        <v>0</v>
      </c>
      <c r="K7" s="45">
        <v>0</v>
      </c>
    </row>
    <row r="8" spans="1:11">
      <c r="A8" s="45">
        <v>6</v>
      </c>
      <c r="B8" s="22" t="s">
        <v>2312</v>
      </c>
      <c r="C8" s="22" t="s">
        <v>2314</v>
      </c>
      <c r="D8" s="22" t="s">
        <v>5178</v>
      </c>
      <c r="E8" s="22" t="s">
        <v>308</v>
      </c>
      <c r="F8" s="22" t="s">
        <v>308</v>
      </c>
      <c r="G8" s="45">
        <v>0</v>
      </c>
      <c r="H8" s="46"/>
      <c r="I8" s="46">
        <v>42830.458495370367</v>
      </c>
      <c r="J8" s="45">
        <v>0</v>
      </c>
      <c r="K8" s="45">
        <v>0</v>
      </c>
    </row>
    <row r="9" spans="1:11">
      <c r="A9" s="45">
        <v>7</v>
      </c>
      <c r="B9" s="22" t="s">
        <v>2312</v>
      </c>
      <c r="C9" s="22" t="s">
        <v>2315</v>
      </c>
      <c r="D9" s="22" t="s">
        <v>5178</v>
      </c>
      <c r="E9" s="22" t="s">
        <v>308</v>
      </c>
      <c r="F9" s="22" t="s">
        <v>308</v>
      </c>
      <c r="G9" s="45">
        <v>0</v>
      </c>
      <c r="H9" s="46"/>
      <c r="I9" s="46">
        <v>42830.458495370367</v>
      </c>
      <c r="J9" s="45">
        <v>0</v>
      </c>
      <c r="K9" s="45">
        <v>0</v>
      </c>
    </row>
    <row r="10" spans="1:11">
      <c r="A10" s="45">
        <v>8</v>
      </c>
      <c r="B10" s="22" t="s">
        <v>2312</v>
      </c>
      <c r="C10" s="22" t="s">
        <v>2316</v>
      </c>
      <c r="D10" s="22" t="s">
        <v>5178</v>
      </c>
      <c r="E10" s="22" t="s">
        <v>308</v>
      </c>
      <c r="F10" s="22" t="s">
        <v>308</v>
      </c>
      <c r="G10" s="45">
        <v>0</v>
      </c>
      <c r="H10" s="46"/>
      <c r="I10" s="46">
        <v>42830.458495370367</v>
      </c>
      <c r="J10" s="45">
        <v>0</v>
      </c>
      <c r="K10" s="45">
        <v>0</v>
      </c>
    </row>
    <row r="11" spans="1:11">
      <c r="A11" s="45">
        <v>9</v>
      </c>
      <c r="B11" s="22" t="s">
        <v>2312</v>
      </c>
      <c r="C11" s="22" t="s">
        <v>2317</v>
      </c>
      <c r="D11" s="22" t="s">
        <v>5178</v>
      </c>
      <c r="E11" s="22" t="s">
        <v>308</v>
      </c>
      <c r="F11" s="22" t="s">
        <v>308</v>
      </c>
      <c r="G11" s="45">
        <v>0</v>
      </c>
      <c r="H11" s="46"/>
      <c r="I11" s="46">
        <v>42830.458495370367</v>
      </c>
      <c r="J11" s="45">
        <v>0</v>
      </c>
      <c r="K11" s="45">
        <v>0</v>
      </c>
    </row>
    <row r="12" spans="1:11">
      <c r="A12" s="45">
        <v>10</v>
      </c>
      <c r="B12" s="22" t="s">
        <v>2312</v>
      </c>
      <c r="C12" s="22" t="s">
        <v>2318</v>
      </c>
      <c r="D12" s="22" t="s">
        <v>5178</v>
      </c>
      <c r="E12" s="22" t="s">
        <v>308</v>
      </c>
      <c r="F12" s="22" t="s">
        <v>308</v>
      </c>
      <c r="G12" s="45">
        <v>0</v>
      </c>
      <c r="H12" s="46"/>
      <c r="I12" s="46">
        <v>42830.458495370367</v>
      </c>
      <c r="J12" s="45">
        <v>0</v>
      </c>
      <c r="K12" s="45">
        <v>0</v>
      </c>
    </row>
    <row r="13" spans="1:11">
      <c r="A13" s="45">
        <v>11</v>
      </c>
      <c r="B13" s="22" t="s">
        <v>2312</v>
      </c>
      <c r="C13" s="22" t="s">
        <v>2319</v>
      </c>
      <c r="D13" s="22" t="s">
        <v>5178</v>
      </c>
      <c r="E13" s="22" t="s">
        <v>308</v>
      </c>
      <c r="F13" s="22" t="s">
        <v>308</v>
      </c>
      <c r="G13" s="45">
        <v>0</v>
      </c>
      <c r="H13" s="46"/>
      <c r="I13" s="46">
        <v>42830.458495370367</v>
      </c>
      <c r="J13" s="45">
        <v>0</v>
      </c>
      <c r="K13" s="45">
        <v>0</v>
      </c>
    </row>
    <row r="14" spans="1:11">
      <c r="A14" s="45">
        <v>12</v>
      </c>
      <c r="B14" s="22" t="s">
        <v>2312</v>
      </c>
      <c r="C14" s="22" t="s">
        <v>2320</v>
      </c>
      <c r="D14" s="22" t="s">
        <v>5178</v>
      </c>
      <c r="E14" s="22" t="s">
        <v>308</v>
      </c>
      <c r="F14" s="22" t="s">
        <v>308</v>
      </c>
      <c r="G14" s="45">
        <v>0</v>
      </c>
      <c r="H14" s="46"/>
      <c r="I14" s="46">
        <v>42830.458495370367</v>
      </c>
      <c r="J14" s="45">
        <v>0</v>
      </c>
      <c r="K14" s="45">
        <v>0</v>
      </c>
    </row>
    <row r="15" spans="1:11">
      <c r="A15" s="45">
        <v>13</v>
      </c>
      <c r="B15" s="22" t="s">
        <v>2312</v>
      </c>
      <c r="C15" s="22" t="s">
        <v>2321</v>
      </c>
      <c r="D15" s="22" t="s">
        <v>5178</v>
      </c>
      <c r="E15" s="22" t="s">
        <v>308</v>
      </c>
      <c r="F15" s="22" t="s">
        <v>308</v>
      </c>
      <c r="G15" s="45">
        <v>0</v>
      </c>
      <c r="H15" s="46"/>
      <c r="I15" s="46">
        <v>42830.458495370367</v>
      </c>
      <c r="J15" s="45">
        <v>0</v>
      </c>
      <c r="K15" s="45">
        <v>0</v>
      </c>
    </row>
    <row r="16" spans="1:11">
      <c r="A16" s="45">
        <v>14</v>
      </c>
      <c r="B16" s="22" t="s">
        <v>2312</v>
      </c>
      <c r="C16" s="22" t="s">
        <v>2322</v>
      </c>
      <c r="D16" s="22" t="s">
        <v>5178</v>
      </c>
      <c r="E16" s="22" t="s">
        <v>308</v>
      </c>
      <c r="F16" s="22" t="s">
        <v>308</v>
      </c>
      <c r="G16" s="45">
        <v>0</v>
      </c>
      <c r="H16" s="46"/>
      <c r="I16" s="46">
        <v>42830.458495370367</v>
      </c>
      <c r="J16" s="45">
        <v>0</v>
      </c>
      <c r="K16" s="45">
        <v>0</v>
      </c>
    </row>
    <row r="17" spans="1:11">
      <c r="A17" s="45">
        <v>15</v>
      </c>
      <c r="B17" s="22" t="s">
        <v>2312</v>
      </c>
      <c r="C17" s="22" t="s">
        <v>2323</v>
      </c>
      <c r="D17" s="22" t="s">
        <v>5178</v>
      </c>
      <c r="E17" s="22" t="s">
        <v>308</v>
      </c>
      <c r="F17" s="22" t="s">
        <v>308</v>
      </c>
      <c r="G17" s="45">
        <v>0</v>
      </c>
      <c r="H17" s="46"/>
      <c r="I17" s="46">
        <v>42830.458495370367</v>
      </c>
      <c r="J17" s="45">
        <v>0</v>
      </c>
      <c r="K17" s="45">
        <v>0</v>
      </c>
    </row>
    <row r="18" spans="1:11">
      <c r="A18" s="45">
        <v>16</v>
      </c>
      <c r="B18" s="22" t="s">
        <v>2312</v>
      </c>
      <c r="C18" s="22" t="s">
        <v>2324</v>
      </c>
      <c r="D18" s="22" t="s">
        <v>5178</v>
      </c>
      <c r="E18" s="22" t="s">
        <v>308</v>
      </c>
      <c r="F18" s="22" t="s">
        <v>308</v>
      </c>
      <c r="G18" s="45">
        <v>0</v>
      </c>
      <c r="H18" s="46"/>
      <c r="I18" s="46">
        <v>42830.458495370367</v>
      </c>
      <c r="J18" s="45">
        <v>0</v>
      </c>
      <c r="K18" s="45">
        <v>0</v>
      </c>
    </row>
    <row r="19" spans="1:11">
      <c r="A19" s="45">
        <v>17</v>
      </c>
      <c r="B19" s="22" t="s">
        <v>2312</v>
      </c>
      <c r="C19" s="22" t="s">
        <v>2325</v>
      </c>
      <c r="D19" s="22" t="s">
        <v>5178</v>
      </c>
      <c r="E19" s="22" t="s">
        <v>308</v>
      </c>
      <c r="F19" s="22" t="s">
        <v>308</v>
      </c>
      <c r="G19" s="45">
        <v>0</v>
      </c>
      <c r="H19" s="46"/>
      <c r="I19" s="46">
        <v>42830.458495370367</v>
      </c>
      <c r="J19" s="45">
        <v>0</v>
      </c>
      <c r="K19" s="45">
        <v>0</v>
      </c>
    </row>
    <row r="20" spans="1:11">
      <c r="A20" s="45">
        <v>18</v>
      </c>
      <c r="B20" s="22" t="s">
        <v>2312</v>
      </c>
      <c r="C20" s="22" t="s">
        <v>2326</v>
      </c>
      <c r="D20" s="22" t="s">
        <v>5178</v>
      </c>
      <c r="E20" s="22" t="s">
        <v>308</v>
      </c>
      <c r="F20" s="22" t="s">
        <v>308</v>
      </c>
      <c r="G20" s="45">
        <v>0</v>
      </c>
      <c r="H20" s="46"/>
      <c r="I20" s="46">
        <v>42830.458495370367</v>
      </c>
      <c r="J20" s="45">
        <v>0</v>
      </c>
      <c r="K20" s="45">
        <v>0</v>
      </c>
    </row>
    <row r="21" spans="1:11">
      <c r="A21" s="45">
        <v>19</v>
      </c>
      <c r="B21" s="22" t="s">
        <v>2312</v>
      </c>
      <c r="C21" s="22" t="s">
        <v>2327</v>
      </c>
      <c r="D21" s="22" t="s">
        <v>5178</v>
      </c>
      <c r="E21" s="22" t="s">
        <v>308</v>
      </c>
      <c r="F21" s="22" t="s">
        <v>308</v>
      </c>
      <c r="G21" s="45">
        <v>0</v>
      </c>
      <c r="H21" s="46"/>
      <c r="I21" s="46">
        <v>42830.458495370367</v>
      </c>
      <c r="J21" s="45">
        <v>0</v>
      </c>
      <c r="K21" s="45">
        <v>0</v>
      </c>
    </row>
    <row r="22" spans="1:11">
      <c r="A22" s="45">
        <v>20</v>
      </c>
      <c r="B22" s="22" t="s">
        <v>2312</v>
      </c>
      <c r="C22" s="22" t="s">
        <v>2328</v>
      </c>
      <c r="D22" s="22" t="s">
        <v>5178</v>
      </c>
      <c r="E22" s="22" t="s">
        <v>308</v>
      </c>
      <c r="F22" s="22" t="s">
        <v>308</v>
      </c>
      <c r="G22" s="45">
        <v>0</v>
      </c>
      <c r="H22" s="46"/>
      <c r="I22" s="46">
        <v>42830.458495370367</v>
      </c>
      <c r="J22" s="45">
        <v>0</v>
      </c>
      <c r="K22" s="45">
        <v>0</v>
      </c>
    </row>
    <row r="23" spans="1:11">
      <c r="A23" s="45">
        <v>21</v>
      </c>
      <c r="B23" s="22" t="s">
        <v>5378</v>
      </c>
      <c r="C23" s="22" t="s">
        <v>2329</v>
      </c>
      <c r="D23" s="22" t="s">
        <v>5178</v>
      </c>
      <c r="E23" s="22" t="s">
        <v>308</v>
      </c>
      <c r="F23" s="22" t="s">
        <v>308</v>
      </c>
      <c r="G23" s="45">
        <v>0</v>
      </c>
      <c r="H23" s="46"/>
      <c r="I23" s="46">
        <v>42830.458495370367</v>
      </c>
      <c r="J23" s="45">
        <v>0</v>
      </c>
      <c r="K23" s="45">
        <v>0</v>
      </c>
    </row>
    <row r="24" spans="1:11">
      <c r="A24" s="45">
        <v>22</v>
      </c>
      <c r="B24" s="22" t="s">
        <v>5378</v>
      </c>
      <c r="C24" s="22" t="s">
        <v>2330</v>
      </c>
      <c r="D24" s="22" t="s">
        <v>5179</v>
      </c>
      <c r="E24" s="22" t="s">
        <v>308</v>
      </c>
      <c r="F24" s="22" t="s">
        <v>308</v>
      </c>
      <c r="G24" s="45">
        <v>0</v>
      </c>
      <c r="H24" s="46"/>
      <c r="I24" s="46">
        <v>42830.458495370367</v>
      </c>
      <c r="J24" s="45">
        <v>0</v>
      </c>
      <c r="K24" s="45">
        <v>0</v>
      </c>
    </row>
    <row r="25" spans="1:11">
      <c r="A25" s="45">
        <v>23</v>
      </c>
      <c r="B25" s="22" t="s">
        <v>5196</v>
      </c>
      <c r="C25" s="22" t="s">
        <v>2331</v>
      </c>
      <c r="D25" s="22" t="s">
        <v>5178</v>
      </c>
      <c r="E25" s="22" t="s">
        <v>308</v>
      </c>
      <c r="F25" s="22" t="s">
        <v>308</v>
      </c>
      <c r="G25" s="45">
        <v>0</v>
      </c>
      <c r="H25" s="46"/>
      <c r="I25" s="46">
        <v>42830.458495370367</v>
      </c>
      <c r="J25" s="45">
        <v>0</v>
      </c>
      <c r="K25" s="45">
        <v>0</v>
      </c>
    </row>
    <row r="26" spans="1:11">
      <c r="A26" s="45">
        <v>24</v>
      </c>
      <c r="B26" s="22" t="s">
        <v>5194</v>
      </c>
      <c r="C26" s="22" t="s">
        <v>2332</v>
      </c>
      <c r="D26" s="22" t="s">
        <v>308</v>
      </c>
      <c r="E26" s="22" t="s">
        <v>308</v>
      </c>
      <c r="F26" s="22" t="s">
        <v>308</v>
      </c>
      <c r="G26" s="45">
        <v>0</v>
      </c>
      <c r="H26" s="46"/>
      <c r="I26" s="46">
        <v>42830.458495370367</v>
      </c>
      <c r="J26" s="45">
        <v>0</v>
      </c>
      <c r="K26" s="45">
        <v>0</v>
      </c>
    </row>
    <row r="27" spans="1:11">
      <c r="A27" s="45">
        <v>25</v>
      </c>
      <c r="B27" s="22" t="s">
        <v>5378</v>
      </c>
      <c r="C27" s="22" t="s">
        <v>2333</v>
      </c>
      <c r="D27" s="22" t="s">
        <v>308</v>
      </c>
      <c r="E27" s="22" t="s">
        <v>308</v>
      </c>
      <c r="F27" s="22" t="s">
        <v>308</v>
      </c>
      <c r="G27" s="45">
        <v>0</v>
      </c>
      <c r="H27" s="46"/>
      <c r="I27" s="46">
        <v>42830.458495370367</v>
      </c>
      <c r="J27" s="45">
        <v>0</v>
      </c>
      <c r="K27" s="45">
        <v>0</v>
      </c>
    </row>
    <row r="28" spans="1:11">
      <c r="A28" s="45">
        <v>26</v>
      </c>
      <c r="B28" s="22" t="s">
        <v>5378</v>
      </c>
      <c r="C28" s="22" t="s">
        <v>2334</v>
      </c>
      <c r="D28" s="22" t="s">
        <v>308</v>
      </c>
      <c r="E28" s="22" t="s">
        <v>308</v>
      </c>
      <c r="F28" s="22" t="s">
        <v>308</v>
      </c>
      <c r="G28" s="45">
        <v>0</v>
      </c>
      <c r="H28" s="46"/>
      <c r="I28" s="46">
        <v>42830.458495370367</v>
      </c>
      <c r="J28" s="45">
        <v>0</v>
      </c>
      <c r="K28" s="45">
        <v>0</v>
      </c>
    </row>
    <row r="29" spans="1:11">
      <c r="A29" s="45">
        <v>27</v>
      </c>
      <c r="B29" s="22" t="s">
        <v>5378</v>
      </c>
      <c r="C29" s="22" t="s">
        <v>2335</v>
      </c>
      <c r="D29" s="22" t="s">
        <v>5178</v>
      </c>
      <c r="E29" s="22" t="s">
        <v>308</v>
      </c>
      <c r="F29" s="22" t="s">
        <v>308</v>
      </c>
      <c r="G29" s="45">
        <v>0</v>
      </c>
      <c r="H29" s="46"/>
      <c r="I29" s="46">
        <v>42830.458495370367</v>
      </c>
      <c r="J29" s="45">
        <v>0</v>
      </c>
      <c r="K29" s="45">
        <v>0</v>
      </c>
    </row>
    <row r="30" spans="1:11">
      <c r="A30" s="45">
        <v>28</v>
      </c>
      <c r="B30" s="22" t="s">
        <v>5379</v>
      </c>
      <c r="C30" s="22" t="s">
        <v>2336</v>
      </c>
      <c r="D30" s="22" t="s">
        <v>5178</v>
      </c>
      <c r="E30" s="22" t="s">
        <v>308</v>
      </c>
      <c r="F30" s="22" t="s">
        <v>308</v>
      </c>
      <c r="G30" s="45">
        <v>0</v>
      </c>
      <c r="H30" s="46"/>
      <c r="I30" s="46">
        <v>42830.458495370367</v>
      </c>
      <c r="J30" s="45">
        <v>0</v>
      </c>
      <c r="K30" s="45">
        <v>0</v>
      </c>
    </row>
    <row r="31" spans="1:11">
      <c r="A31" s="45">
        <v>29</v>
      </c>
      <c r="B31" s="22" t="s">
        <v>5379</v>
      </c>
      <c r="C31" s="22" t="s">
        <v>2337</v>
      </c>
      <c r="D31" s="22" t="s">
        <v>5178</v>
      </c>
      <c r="E31" s="22" t="s">
        <v>308</v>
      </c>
      <c r="F31" s="22" t="s">
        <v>308</v>
      </c>
      <c r="G31" s="45">
        <v>0</v>
      </c>
      <c r="H31" s="46"/>
      <c r="I31" s="46">
        <v>42830.458495370367</v>
      </c>
      <c r="J31" s="45">
        <v>0</v>
      </c>
      <c r="K31" s="45">
        <v>0</v>
      </c>
    </row>
    <row r="32" spans="1:11">
      <c r="A32" s="45">
        <v>30</v>
      </c>
      <c r="B32" s="22" t="s">
        <v>5379</v>
      </c>
      <c r="C32" s="22" t="s">
        <v>2338</v>
      </c>
      <c r="D32" s="22" t="s">
        <v>5178</v>
      </c>
      <c r="E32" s="22" t="s">
        <v>308</v>
      </c>
      <c r="F32" s="22" t="s">
        <v>308</v>
      </c>
      <c r="G32" s="45">
        <v>0</v>
      </c>
      <c r="H32" s="46"/>
      <c r="I32" s="46">
        <v>42830.458495370367</v>
      </c>
      <c r="J32" s="45">
        <v>0</v>
      </c>
      <c r="K32" s="45">
        <v>0</v>
      </c>
    </row>
    <row r="33" spans="1:11">
      <c r="A33" s="45">
        <v>31</v>
      </c>
      <c r="B33" s="22" t="s">
        <v>5379</v>
      </c>
      <c r="C33" s="22" t="s">
        <v>2339</v>
      </c>
      <c r="D33" s="22" t="s">
        <v>5178</v>
      </c>
      <c r="E33" s="22" t="s">
        <v>308</v>
      </c>
      <c r="F33" s="22" t="s">
        <v>308</v>
      </c>
      <c r="G33" s="45">
        <v>0</v>
      </c>
      <c r="H33" s="46"/>
      <c r="I33" s="46">
        <v>42830.458495370367</v>
      </c>
      <c r="J33" s="45">
        <v>0</v>
      </c>
      <c r="K33" s="45">
        <v>0</v>
      </c>
    </row>
    <row r="34" spans="1:11">
      <c r="A34" s="45">
        <v>32</v>
      </c>
      <c r="B34" s="22" t="s">
        <v>5379</v>
      </c>
      <c r="C34" s="22" t="s">
        <v>2340</v>
      </c>
      <c r="D34" s="22" t="s">
        <v>5178</v>
      </c>
      <c r="E34" s="22" t="s">
        <v>308</v>
      </c>
      <c r="F34" s="22" t="s">
        <v>308</v>
      </c>
      <c r="G34" s="45">
        <v>0</v>
      </c>
      <c r="H34" s="46"/>
      <c r="I34" s="46">
        <v>42830.458495370367</v>
      </c>
      <c r="J34" s="45">
        <v>0</v>
      </c>
      <c r="K34" s="45">
        <v>0</v>
      </c>
    </row>
    <row r="35" spans="1:11">
      <c r="A35" s="45">
        <v>33</v>
      </c>
      <c r="B35" s="22" t="s">
        <v>5379</v>
      </c>
      <c r="C35" s="22" t="s">
        <v>2341</v>
      </c>
      <c r="D35" s="22" t="s">
        <v>5178</v>
      </c>
      <c r="E35" s="22" t="s">
        <v>308</v>
      </c>
      <c r="F35" s="22" t="s">
        <v>308</v>
      </c>
      <c r="G35" s="45">
        <v>0</v>
      </c>
      <c r="H35" s="46"/>
      <c r="I35" s="46">
        <v>42830.458495370367</v>
      </c>
      <c r="J35" s="45">
        <v>0</v>
      </c>
      <c r="K35" s="45">
        <v>0</v>
      </c>
    </row>
    <row r="36" spans="1:11">
      <c r="A36" s="45">
        <v>34</v>
      </c>
      <c r="B36" s="22" t="s">
        <v>24</v>
      </c>
      <c r="C36" s="22" t="s">
        <v>2342</v>
      </c>
      <c r="D36" s="22" t="s">
        <v>5178</v>
      </c>
      <c r="E36" s="22" t="s">
        <v>308</v>
      </c>
      <c r="F36" s="22" t="s">
        <v>308</v>
      </c>
      <c r="G36" s="45">
        <v>0</v>
      </c>
      <c r="H36" s="46"/>
      <c r="I36" s="46">
        <v>42830.458495370367</v>
      </c>
      <c r="J36" s="45">
        <v>0</v>
      </c>
      <c r="K36" s="45">
        <v>0</v>
      </c>
    </row>
    <row r="37" spans="1:11">
      <c r="A37" s="45">
        <v>35</v>
      </c>
      <c r="B37" s="22" t="s">
        <v>24</v>
      </c>
      <c r="C37" s="22" t="s">
        <v>2343</v>
      </c>
      <c r="D37" s="22" t="s">
        <v>5178</v>
      </c>
      <c r="E37" s="22" t="s">
        <v>308</v>
      </c>
      <c r="F37" s="22" t="s">
        <v>308</v>
      </c>
      <c r="G37" s="45">
        <v>0</v>
      </c>
      <c r="H37" s="46"/>
      <c r="I37" s="46">
        <v>42830.458495370367</v>
      </c>
      <c r="J37" s="45">
        <v>0</v>
      </c>
      <c r="K37" s="45">
        <v>0</v>
      </c>
    </row>
    <row r="38" spans="1:11">
      <c r="A38" s="45">
        <v>36</v>
      </c>
      <c r="B38" s="22" t="s">
        <v>5379</v>
      </c>
      <c r="C38" s="22" t="s">
        <v>2344</v>
      </c>
      <c r="D38" s="22" t="s">
        <v>5178</v>
      </c>
      <c r="E38" s="22" t="s">
        <v>308</v>
      </c>
      <c r="F38" s="22" t="s">
        <v>308</v>
      </c>
      <c r="G38" s="45">
        <v>0</v>
      </c>
      <c r="H38" s="46"/>
      <c r="I38" s="46">
        <v>42830.458495370367</v>
      </c>
      <c r="J38" s="45">
        <v>0</v>
      </c>
      <c r="K38" s="45">
        <v>0</v>
      </c>
    </row>
    <row r="39" spans="1:11">
      <c r="A39" s="45">
        <v>37</v>
      </c>
      <c r="B39" s="22" t="s">
        <v>5379</v>
      </c>
      <c r="C39" s="22" t="s">
        <v>2345</v>
      </c>
      <c r="D39" s="22" t="s">
        <v>5178</v>
      </c>
      <c r="E39" s="22" t="s">
        <v>308</v>
      </c>
      <c r="F39" s="22" t="s">
        <v>308</v>
      </c>
      <c r="G39" s="45">
        <v>0</v>
      </c>
      <c r="H39" s="46"/>
      <c r="I39" s="46">
        <v>42830.458495370367</v>
      </c>
      <c r="J39" s="45">
        <v>0</v>
      </c>
      <c r="K39" s="45">
        <v>0</v>
      </c>
    </row>
    <row r="40" spans="1:11">
      <c r="A40" s="45">
        <v>39</v>
      </c>
      <c r="B40" s="22" t="s">
        <v>5379</v>
      </c>
      <c r="C40" s="22" t="s">
        <v>346</v>
      </c>
      <c r="D40" s="22" t="s">
        <v>5178</v>
      </c>
      <c r="E40" s="22" t="s">
        <v>308</v>
      </c>
      <c r="F40" s="22" t="s">
        <v>308</v>
      </c>
      <c r="G40" s="45">
        <v>0</v>
      </c>
      <c r="H40" s="46"/>
      <c r="I40" s="46">
        <v>42830.458495370367</v>
      </c>
      <c r="J40" s="45">
        <v>0</v>
      </c>
      <c r="K40" s="45">
        <v>0</v>
      </c>
    </row>
    <row r="41" spans="1:11">
      <c r="A41" s="45">
        <v>40</v>
      </c>
      <c r="B41" s="22" t="s">
        <v>5379</v>
      </c>
      <c r="C41" s="22" t="s">
        <v>2346</v>
      </c>
      <c r="D41" s="22" t="s">
        <v>5178</v>
      </c>
      <c r="E41" s="22" t="s">
        <v>308</v>
      </c>
      <c r="F41" s="22" t="s">
        <v>308</v>
      </c>
      <c r="G41" s="45">
        <v>0</v>
      </c>
      <c r="H41" s="46"/>
      <c r="I41" s="46">
        <v>42830.458495370367</v>
      </c>
      <c r="J41" s="45">
        <v>0</v>
      </c>
      <c r="K41" s="45">
        <v>0</v>
      </c>
    </row>
    <row r="42" spans="1:11">
      <c r="A42" s="45">
        <v>41</v>
      </c>
      <c r="B42" s="22" t="s">
        <v>5379</v>
      </c>
      <c r="C42" s="22" t="s">
        <v>346</v>
      </c>
      <c r="D42" s="22" t="s">
        <v>5178</v>
      </c>
      <c r="E42" s="22" t="s">
        <v>308</v>
      </c>
      <c r="F42" s="22" t="s">
        <v>308</v>
      </c>
      <c r="G42" s="45">
        <v>0</v>
      </c>
      <c r="H42" s="46"/>
      <c r="I42" s="46">
        <v>42830.458495370367</v>
      </c>
      <c r="J42" s="45">
        <v>0</v>
      </c>
      <c r="K42" s="45">
        <v>0</v>
      </c>
    </row>
    <row r="43" spans="1:11">
      <c r="A43" s="45">
        <v>42</v>
      </c>
      <c r="B43" s="22" t="s">
        <v>5379</v>
      </c>
      <c r="C43" s="22" t="s">
        <v>2347</v>
      </c>
      <c r="D43" s="22" t="s">
        <v>5178</v>
      </c>
      <c r="E43" s="22" t="s">
        <v>308</v>
      </c>
      <c r="F43" s="22" t="s">
        <v>308</v>
      </c>
      <c r="G43" s="45">
        <v>0</v>
      </c>
      <c r="H43" s="46"/>
      <c r="I43" s="46">
        <v>42830.458495370367</v>
      </c>
      <c r="J43" s="45">
        <v>0</v>
      </c>
      <c r="K43" s="45">
        <v>0</v>
      </c>
    </row>
    <row r="44" spans="1:11">
      <c r="A44" s="45">
        <v>43</v>
      </c>
      <c r="B44" s="22" t="s">
        <v>5379</v>
      </c>
      <c r="C44" s="22" t="s">
        <v>2348</v>
      </c>
      <c r="D44" s="22" t="s">
        <v>5178</v>
      </c>
      <c r="E44" s="22" t="s">
        <v>308</v>
      </c>
      <c r="F44" s="22" t="s">
        <v>308</v>
      </c>
      <c r="G44" s="45">
        <v>0</v>
      </c>
      <c r="H44" s="46"/>
      <c r="I44" s="46">
        <v>42830.458495370367</v>
      </c>
      <c r="J44" s="45">
        <v>0</v>
      </c>
      <c r="K44" s="45">
        <v>0</v>
      </c>
    </row>
    <row r="45" spans="1:11">
      <c r="A45" s="45">
        <v>44</v>
      </c>
      <c r="B45" s="22" t="s">
        <v>5379</v>
      </c>
      <c r="C45" s="22" t="s">
        <v>2349</v>
      </c>
      <c r="D45" s="22" t="s">
        <v>5178</v>
      </c>
      <c r="E45" s="22" t="s">
        <v>308</v>
      </c>
      <c r="F45" s="22" t="s">
        <v>308</v>
      </c>
      <c r="G45" s="45">
        <v>0</v>
      </c>
      <c r="H45" s="46"/>
      <c r="I45" s="46">
        <v>42830.458495370367</v>
      </c>
      <c r="J45" s="45">
        <v>0</v>
      </c>
      <c r="K45" s="45">
        <v>0</v>
      </c>
    </row>
    <row r="46" spans="1:11">
      <c r="A46" s="45">
        <v>45</v>
      </c>
      <c r="B46" s="22" t="s">
        <v>5379</v>
      </c>
      <c r="C46" s="22" t="s">
        <v>2350</v>
      </c>
      <c r="D46" s="22" t="s">
        <v>5178</v>
      </c>
      <c r="E46" s="22" t="s">
        <v>308</v>
      </c>
      <c r="F46" s="22" t="s">
        <v>308</v>
      </c>
      <c r="G46" s="45">
        <v>0</v>
      </c>
      <c r="H46" s="46"/>
      <c r="I46" s="46">
        <v>42830.458495370367</v>
      </c>
      <c r="J46" s="45">
        <v>0</v>
      </c>
      <c r="K46" s="45">
        <v>0</v>
      </c>
    </row>
    <row r="47" spans="1:11">
      <c r="A47" s="45">
        <v>46</v>
      </c>
      <c r="B47" s="22" t="s">
        <v>5379</v>
      </c>
      <c r="C47" s="22" t="s">
        <v>2351</v>
      </c>
      <c r="D47" s="22" t="s">
        <v>5178</v>
      </c>
      <c r="E47" s="22" t="s">
        <v>308</v>
      </c>
      <c r="F47" s="22" t="s">
        <v>308</v>
      </c>
      <c r="G47" s="45">
        <v>0</v>
      </c>
      <c r="H47" s="46"/>
      <c r="I47" s="46">
        <v>42830.458495370367</v>
      </c>
      <c r="J47" s="45">
        <v>0</v>
      </c>
      <c r="K47" s="45">
        <v>0</v>
      </c>
    </row>
    <row r="48" spans="1:11">
      <c r="A48" s="45">
        <v>47</v>
      </c>
      <c r="B48" s="22" t="s">
        <v>5379</v>
      </c>
      <c r="C48" s="22" t="s">
        <v>2352</v>
      </c>
      <c r="D48" s="22" t="s">
        <v>5178</v>
      </c>
      <c r="E48" s="22" t="s">
        <v>308</v>
      </c>
      <c r="F48" s="22" t="s">
        <v>308</v>
      </c>
      <c r="G48" s="45">
        <v>0</v>
      </c>
      <c r="H48" s="46"/>
      <c r="I48" s="46">
        <v>42830.458495370367</v>
      </c>
      <c r="J48" s="45">
        <v>0</v>
      </c>
      <c r="K48" s="45">
        <v>0</v>
      </c>
    </row>
    <row r="49" spans="1:11">
      <c r="A49" s="45">
        <v>48</v>
      </c>
      <c r="B49" s="22" t="s">
        <v>5379</v>
      </c>
      <c r="C49" s="22" t="s">
        <v>2353</v>
      </c>
      <c r="D49" s="22" t="s">
        <v>5178</v>
      </c>
      <c r="E49" s="22" t="s">
        <v>308</v>
      </c>
      <c r="F49" s="22" t="s">
        <v>308</v>
      </c>
      <c r="G49" s="45">
        <v>0</v>
      </c>
      <c r="H49" s="46"/>
      <c r="I49" s="46">
        <v>42830.458495370367</v>
      </c>
      <c r="J49" s="45">
        <v>0</v>
      </c>
      <c r="K49" s="45">
        <v>0</v>
      </c>
    </row>
    <row r="50" spans="1:11">
      <c r="A50" s="45">
        <v>49</v>
      </c>
      <c r="B50" s="22" t="s">
        <v>5379</v>
      </c>
      <c r="C50" s="22" t="s">
        <v>2354</v>
      </c>
      <c r="D50" s="22" t="s">
        <v>5178</v>
      </c>
      <c r="E50" s="22" t="s">
        <v>308</v>
      </c>
      <c r="F50" s="22" t="s">
        <v>308</v>
      </c>
      <c r="G50" s="45">
        <v>0</v>
      </c>
      <c r="H50" s="46"/>
      <c r="I50" s="46">
        <v>42830.458495370367</v>
      </c>
      <c r="J50" s="45">
        <v>0</v>
      </c>
      <c r="K50" s="45">
        <v>0</v>
      </c>
    </row>
    <row r="51" spans="1:11">
      <c r="A51" s="45">
        <v>50</v>
      </c>
      <c r="B51" s="22" t="s">
        <v>5379</v>
      </c>
      <c r="C51" s="22" t="s">
        <v>2355</v>
      </c>
      <c r="D51" s="22" t="s">
        <v>5178</v>
      </c>
      <c r="E51" s="22" t="s">
        <v>308</v>
      </c>
      <c r="F51" s="22" t="s">
        <v>308</v>
      </c>
      <c r="G51" s="45">
        <v>0</v>
      </c>
      <c r="H51" s="46"/>
      <c r="I51" s="46">
        <v>42830.458495370367</v>
      </c>
      <c r="J51" s="45">
        <v>0</v>
      </c>
      <c r="K51" s="45">
        <v>0</v>
      </c>
    </row>
    <row r="52" spans="1:11">
      <c r="A52" s="45">
        <v>51</v>
      </c>
      <c r="B52" s="22" t="s">
        <v>5379</v>
      </c>
      <c r="C52" s="22" t="s">
        <v>2356</v>
      </c>
      <c r="D52" s="22" t="s">
        <v>5178</v>
      </c>
      <c r="E52" s="22" t="s">
        <v>308</v>
      </c>
      <c r="F52" s="22" t="s">
        <v>308</v>
      </c>
      <c r="G52" s="45">
        <v>0</v>
      </c>
      <c r="H52" s="46"/>
      <c r="I52" s="46">
        <v>42830.458495370367</v>
      </c>
      <c r="J52" s="45">
        <v>0</v>
      </c>
      <c r="K52" s="45">
        <v>0</v>
      </c>
    </row>
    <row r="53" spans="1:11">
      <c r="A53" s="45">
        <v>52</v>
      </c>
      <c r="B53" s="22" t="s">
        <v>5378</v>
      </c>
      <c r="C53" s="22" t="s">
        <v>2357</v>
      </c>
      <c r="D53" s="22" t="s">
        <v>308</v>
      </c>
      <c r="E53" s="22" t="s">
        <v>308</v>
      </c>
      <c r="F53" s="22" t="s">
        <v>308</v>
      </c>
      <c r="G53" s="45">
        <v>0</v>
      </c>
      <c r="H53" s="46"/>
      <c r="I53" s="46">
        <v>42830.458495370367</v>
      </c>
      <c r="J53" s="45">
        <v>0</v>
      </c>
      <c r="K53" s="45">
        <v>0</v>
      </c>
    </row>
    <row r="54" spans="1:11">
      <c r="A54" s="45">
        <v>53</v>
      </c>
      <c r="B54" s="22" t="s">
        <v>5378</v>
      </c>
      <c r="C54" s="22" t="s">
        <v>2358</v>
      </c>
      <c r="D54" s="22" t="s">
        <v>308</v>
      </c>
      <c r="E54" s="22" t="s">
        <v>308</v>
      </c>
      <c r="F54" s="22" t="s">
        <v>308</v>
      </c>
      <c r="G54" s="45">
        <v>0</v>
      </c>
      <c r="H54" s="46"/>
      <c r="I54" s="46">
        <v>42830.458495370367</v>
      </c>
      <c r="J54" s="45">
        <v>0</v>
      </c>
      <c r="K54" s="45">
        <v>0</v>
      </c>
    </row>
    <row r="55" spans="1:11">
      <c r="A55" s="45">
        <v>54</v>
      </c>
      <c r="B55" s="22" t="s">
        <v>5378</v>
      </c>
      <c r="C55" s="22" t="s">
        <v>2359</v>
      </c>
      <c r="D55" s="22" t="s">
        <v>308</v>
      </c>
      <c r="E55" s="22" t="s">
        <v>308</v>
      </c>
      <c r="F55" s="22" t="s">
        <v>308</v>
      </c>
      <c r="G55" s="45">
        <v>0</v>
      </c>
      <c r="H55" s="46"/>
      <c r="I55" s="46">
        <v>42830.458495370367</v>
      </c>
      <c r="J55" s="45">
        <v>0</v>
      </c>
      <c r="K55" s="45">
        <v>0</v>
      </c>
    </row>
    <row r="56" spans="1:11">
      <c r="A56" s="45">
        <v>55</v>
      </c>
      <c r="B56" s="22" t="s">
        <v>5378</v>
      </c>
      <c r="C56" s="22" t="s">
        <v>1287</v>
      </c>
      <c r="D56" s="22" t="s">
        <v>308</v>
      </c>
      <c r="E56" s="22" t="s">
        <v>308</v>
      </c>
      <c r="F56" s="22" t="s">
        <v>308</v>
      </c>
      <c r="G56" s="45">
        <v>0</v>
      </c>
      <c r="H56" s="46"/>
      <c r="I56" s="46">
        <v>42830.458495370367</v>
      </c>
      <c r="J56" s="45">
        <v>0</v>
      </c>
      <c r="K56" s="45">
        <v>0</v>
      </c>
    </row>
    <row r="57" spans="1:11">
      <c r="A57" s="45">
        <v>56</v>
      </c>
      <c r="B57" s="22" t="s">
        <v>5378</v>
      </c>
      <c r="C57" s="22" t="s">
        <v>2360</v>
      </c>
      <c r="D57" s="22" t="s">
        <v>5178</v>
      </c>
      <c r="E57" s="22" t="s">
        <v>308</v>
      </c>
      <c r="F57" s="22" t="s">
        <v>308</v>
      </c>
      <c r="G57" s="45">
        <v>0</v>
      </c>
      <c r="H57" s="46"/>
      <c r="I57" s="46">
        <v>42830.458495370367</v>
      </c>
      <c r="J57" s="45">
        <v>0</v>
      </c>
      <c r="K57" s="45">
        <v>0</v>
      </c>
    </row>
    <row r="58" spans="1:11">
      <c r="A58" s="45">
        <v>57</v>
      </c>
      <c r="B58" s="22" t="s">
        <v>5378</v>
      </c>
      <c r="C58" s="22" t="s">
        <v>2361</v>
      </c>
      <c r="D58" s="22" t="s">
        <v>308</v>
      </c>
      <c r="E58" s="22" t="s">
        <v>308</v>
      </c>
      <c r="F58" s="22" t="s">
        <v>308</v>
      </c>
      <c r="G58" s="45">
        <v>0</v>
      </c>
      <c r="H58" s="46"/>
      <c r="I58" s="46">
        <v>42830.458495370367</v>
      </c>
      <c r="J58" s="45">
        <v>0</v>
      </c>
      <c r="K58" s="45">
        <v>0</v>
      </c>
    </row>
    <row r="59" spans="1:11">
      <c r="A59" s="45">
        <v>58</v>
      </c>
      <c r="B59" s="22" t="s">
        <v>5378</v>
      </c>
      <c r="C59" s="22" t="s">
        <v>1033</v>
      </c>
      <c r="D59" s="22" t="s">
        <v>308</v>
      </c>
      <c r="E59" s="22" t="s">
        <v>308</v>
      </c>
      <c r="F59" s="22" t="s">
        <v>308</v>
      </c>
      <c r="G59" s="45">
        <v>0</v>
      </c>
      <c r="H59" s="46"/>
      <c r="I59" s="46">
        <v>42830.458495370367</v>
      </c>
      <c r="J59" s="45">
        <v>0</v>
      </c>
      <c r="K59" s="45">
        <v>0</v>
      </c>
    </row>
    <row r="60" spans="1:11">
      <c r="A60" s="45">
        <v>60</v>
      </c>
      <c r="B60" s="22" t="s">
        <v>2310</v>
      </c>
      <c r="C60" s="22" t="s">
        <v>2362</v>
      </c>
      <c r="D60" s="22" t="s">
        <v>5178</v>
      </c>
      <c r="E60" s="22" t="s">
        <v>308</v>
      </c>
      <c r="F60" s="22" t="s">
        <v>308</v>
      </c>
      <c r="G60" s="45">
        <v>0</v>
      </c>
      <c r="H60" s="46"/>
      <c r="I60" s="46">
        <v>42830.458495370367</v>
      </c>
      <c r="J60" s="45">
        <v>0</v>
      </c>
      <c r="K60" s="45">
        <v>0</v>
      </c>
    </row>
    <row r="61" spans="1:11">
      <c r="A61" s="45">
        <v>61</v>
      </c>
      <c r="B61" s="22" t="s">
        <v>5378</v>
      </c>
      <c r="C61" s="22" t="s">
        <v>2363</v>
      </c>
      <c r="D61" s="22" t="s">
        <v>308</v>
      </c>
      <c r="E61" s="22" t="s">
        <v>308</v>
      </c>
      <c r="F61" s="22" t="s">
        <v>308</v>
      </c>
      <c r="G61" s="45">
        <v>0</v>
      </c>
      <c r="H61" s="46"/>
      <c r="I61" s="46">
        <v>42830.458495370367</v>
      </c>
      <c r="J61" s="45">
        <v>0</v>
      </c>
      <c r="K61" s="45">
        <v>0</v>
      </c>
    </row>
    <row r="62" spans="1:11">
      <c r="A62" s="45">
        <v>62</v>
      </c>
      <c r="B62" s="22" t="s">
        <v>5378</v>
      </c>
      <c r="C62" s="22" t="s">
        <v>2364</v>
      </c>
      <c r="D62" s="22" t="s">
        <v>308</v>
      </c>
      <c r="E62" s="22" t="s">
        <v>308</v>
      </c>
      <c r="F62" s="22" t="s">
        <v>308</v>
      </c>
      <c r="G62" s="45">
        <v>0</v>
      </c>
      <c r="H62" s="46"/>
      <c r="I62" s="46">
        <v>42830.458495370367</v>
      </c>
      <c r="J62" s="45">
        <v>0</v>
      </c>
      <c r="K62" s="45">
        <v>0</v>
      </c>
    </row>
    <row r="63" spans="1:11">
      <c r="A63" s="45">
        <v>99</v>
      </c>
      <c r="B63" s="22" t="s">
        <v>5196</v>
      </c>
      <c r="C63" s="22" t="s">
        <v>2365</v>
      </c>
      <c r="D63" s="22" t="s">
        <v>5178</v>
      </c>
      <c r="E63" s="22" t="s">
        <v>308</v>
      </c>
      <c r="F63" s="22" t="s">
        <v>308</v>
      </c>
      <c r="G63" s="45">
        <v>0</v>
      </c>
      <c r="H63" s="46"/>
      <c r="I63" s="46">
        <v>42830.458495370367</v>
      </c>
      <c r="J63" s="45">
        <v>0</v>
      </c>
      <c r="K63" s="45">
        <v>0</v>
      </c>
    </row>
    <row r="64" spans="1:11">
      <c r="A64" s="45">
        <v>63</v>
      </c>
      <c r="B64" s="22" t="s">
        <v>5378</v>
      </c>
      <c r="C64" s="22" t="s">
        <v>2366</v>
      </c>
      <c r="D64" s="22" t="s">
        <v>308</v>
      </c>
      <c r="E64" s="22" t="s">
        <v>308</v>
      </c>
      <c r="F64" s="22" t="s">
        <v>308</v>
      </c>
      <c r="G64" s="45">
        <v>0</v>
      </c>
      <c r="H64" s="46"/>
      <c r="I64" s="46">
        <v>42830.458495370367</v>
      </c>
      <c r="J64" s="45">
        <v>0</v>
      </c>
      <c r="K64" s="45">
        <v>0</v>
      </c>
    </row>
    <row r="65" spans="1:11">
      <c r="A65" s="45">
        <v>64</v>
      </c>
      <c r="B65" s="22" t="s">
        <v>5378</v>
      </c>
      <c r="C65" s="22" t="s">
        <v>2367</v>
      </c>
      <c r="D65" s="22" t="s">
        <v>5178</v>
      </c>
      <c r="E65" s="22" t="s">
        <v>308</v>
      </c>
      <c r="F65" s="22" t="s">
        <v>308</v>
      </c>
      <c r="G65" s="45">
        <v>0</v>
      </c>
      <c r="H65" s="46"/>
      <c r="I65" s="46">
        <v>42830.458495370367</v>
      </c>
      <c r="J65" s="45">
        <v>0</v>
      </c>
      <c r="K65" s="45">
        <v>0</v>
      </c>
    </row>
    <row r="66" spans="1:11">
      <c r="A66" s="45">
        <v>65</v>
      </c>
      <c r="B66" s="22" t="s">
        <v>5378</v>
      </c>
      <c r="C66" s="22" t="s">
        <v>2368</v>
      </c>
      <c r="D66" s="22" t="s">
        <v>5178</v>
      </c>
      <c r="E66" s="22" t="s">
        <v>308</v>
      </c>
      <c r="F66" s="22" t="s">
        <v>308</v>
      </c>
      <c r="G66" s="45">
        <v>0</v>
      </c>
      <c r="H66" s="46"/>
      <c r="I66" s="46">
        <v>42830.458495370367</v>
      </c>
      <c r="J66" s="45">
        <v>0</v>
      </c>
      <c r="K66" s="45">
        <v>0</v>
      </c>
    </row>
    <row r="67" spans="1:11">
      <c r="A67" s="45">
        <v>67</v>
      </c>
      <c r="B67" s="22" t="s">
        <v>5378</v>
      </c>
      <c r="C67" s="22" t="s">
        <v>2369</v>
      </c>
      <c r="D67" s="22" t="s">
        <v>5178</v>
      </c>
      <c r="E67" s="22" t="s">
        <v>308</v>
      </c>
      <c r="F67" s="22" t="s">
        <v>308</v>
      </c>
      <c r="G67" s="45">
        <v>0</v>
      </c>
      <c r="H67" s="46"/>
      <c r="I67" s="46">
        <v>42830.458495370367</v>
      </c>
      <c r="J67" s="45">
        <v>0</v>
      </c>
      <c r="K67" s="45">
        <v>0</v>
      </c>
    </row>
    <row r="68" spans="1:11">
      <c r="A68" s="45">
        <v>188</v>
      </c>
      <c r="B68" s="22" t="s">
        <v>5378</v>
      </c>
      <c r="C68" s="22" t="s">
        <v>5399</v>
      </c>
      <c r="D68" s="22" t="s">
        <v>308</v>
      </c>
      <c r="E68" s="22" t="s">
        <v>308</v>
      </c>
      <c r="F68" s="22" t="s">
        <v>308</v>
      </c>
      <c r="G68" s="45">
        <v>0</v>
      </c>
      <c r="H68" s="46"/>
      <c r="I68" s="46">
        <v>42971</v>
      </c>
      <c r="J68" s="45">
        <v>0</v>
      </c>
      <c r="K68" s="45">
        <v>0</v>
      </c>
    </row>
    <row r="69" spans="1:11">
      <c r="A69" s="45">
        <v>68</v>
      </c>
      <c r="B69" s="22" t="s">
        <v>5378</v>
      </c>
      <c r="C69" s="22" t="s">
        <v>2370</v>
      </c>
      <c r="D69" s="22" t="s">
        <v>308</v>
      </c>
      <c r="E69" s="22" t="s">
        <v>308</v>
      </c>
      <c r="F69" s="22" t="s">
        <v>308</v>
      </c>
      <c r="G69" s="45">
        <v>0</v>
      </c>
      <c r="H69" s="46"/>
      <c r="I69" s="46">
        <v>42830.458495370367</v>
      </c>
      <c r="J69" s="45">
        <v>0</v>
      </c>
      <c r="K69" s="45">
        <v>0</v>
      </c>
    </row>
    <row r="70" spans="1:11">
      <c r="A70" s="45">
        <v>69</v>
      </c>
      <c r="B70" s="22" t="s">
        <v>5378</v>
      </c>
      <c r="C70" s="22" t="s">
        <v>2371</v>
      </c>
      <c r="D70" s="22" t="s">
        <v>308</v>
      </c>
      <c r="E70" s="22" t="s">
        <v>308</v>
      </c>
      <c r="F70" s="22" t="s">
        <v>308</v>
      </c>
      <c r="G70" s="45">
        <v>0</v>
      </c>
      <c r="H70" s="46"/>
      <c r="I70" s="46">
        <v>42830.458495370367</v>
      </c>
      <c r="J70" s="45">
        <v>0</v>
      </c>
      <c r="K70" s="45">
        <v>0</v>
      </c>
    </row>
    <row r="71" spans="1:11">
      <c r="A71" s="45">
        <v>70</v>
      </c>
      <c r="B71" s="22" t="s">
        <v>5378</v>
      </c>
      <c r="C71" s="22" t="s">
        <v>2372</v>
      </c>
      <c r="D71" s="22" t="s">
        <v>308</v>
      </c>
      <c r="E71" s="22" t="s">
        <v>308</v>
      </c>
      <c r="F71" s="22" t="s">
        <v>308</v>
      </c>
      <c r="G71" s="45">
        <v>0</v>
      </c>
      <c r="H71" s="46"/>
      <c r="I71" s="46">
        <v>42830.458495370367</v>
      </c>
      <c r="J71" s="45">
        <v>0</v>
      </c>
      <c r="K71" s="45">
        <v>0</v>
      </c>
    </row>
    <row r="72" spans="1:11">
      <c r="A72" s="45">
        <v>71</v>
      </c>
      <c r="B72" s="22" t="s">
        <v>5378</v>
      </c>
      <c r="C72" s="22" t="s">
        <v>2373</v>
      </c>
      <c r="D72" s="22" t="s">
        <v>308</v>
      </c>
      <c r="E72" s="22" t="s">
        <v>308</v>
      </c>
      <c r="F72" s="22" t="s">
        <v>308</v>
      </c>
      <c r="G72" s="45">
        <v>0</v>
      </c>
      <c r="H72" s="46"/>
      <c r="I72" s="46">
        <v>42830.458495370367</v>
      </c>
      <c r="J72" s="45">
        <v>0</v>
      </c>
      <c r="K72" s="45">
        <v>0</v>
      </c>
    </row>
    <row r="73" spans="1:11">
      <c r="A73" s="45">
        <v>72</v>
      </c>
      <c r="B73" s="22" t="s">
        <v>5378</v>
      </c>
      <c r="C73" s="22" t="s">
        <v>2374</v>
      </c>
      <c r="D73" s="22" t="s">
        <v>308</v>
      </c>
      <c r="E73" s="22" t="s">
        <v>308</v>
      </c>
      <c r="F73" s="22" t="s">
        <v>308</v>
      </c>
      <c r="G73" s="45">
        <v>0</v>
      </c>
      <c r="H73" s="46"/>
      <c r="I73" s="46">
        <v>42830.458495370367</v>
      </c>
      <c r="J73" s="45">
        <v>0</v>
      </c>
      <c r="K73" s="45">
        <v>0</v>
      </c>
    </row>
    <row r="74" spans="1:11">
      <c r="A74" s="45">
        <v>73</v>
      </c>
      <c r="B74" s="22" t="s">
        <v>5378</v>
      </c>
      <c r="C74" s="22" t="s">
        <v>2375</v>
      </c>
      <c r="D74" s="22" t="s">
        <v>308</v>
      </c>
      <c r="E74" s="22" t="s">
        <v>308</v>
      </c>
      <c r="F74" s="22" t="s">
        <v>308</v>
      </c>
      <c r="G74" s="45">
        <v>0</v>
      </c>
      <c r="H74" s="46"/>
      <c r="I74" s="46">
        <v>42830.458495370367</v>
      </c>
      <c r="J74" s="45">
        <v>0</v>
      </c>
      <c r="K74" s="45">
        <v>0</v>
      </c>
    </row>
    <row r="75" spans="1:11">
      <c r="A75" s="45">
        <v>74</v>
      </c>
      <c r="B75" s="22" t="s">
        <v>5378</v>
      </c>
      <c r="C75" s="22" t="s">
        <v>2376</v>
      </c>
      <c r="D75" s="22" t="s">
        <v>308</v>
      </c>
      <c r="E75" s="22" t="s">
        <v>308</v>
      </c>
      <c r="F75" s="22" t="s">
        <v>308</v>
      </c>
      <c r="G75" s="45">
        <v>0</v>
      </c>
      <c r="H75" s="46"/>
      <c r="I75" s="46">
        <v>42830.458495370367</v>
      </c>
      <c r="J75" s="45">
        <v>0</v>
      </c>
      <c r="K75" s="45">
        <v>0</v>
      </c>
    </row>
    <row r="76" spans="1:11">
      <c r="A76" s="45">
        <v>75</v>
      </c>
      <c r="B76" s="22" t="s">
        <v>5378</v>
      </c>
      <c r="C76" s="22" t="s">
        <v>2377</v>
      </c>
      <c r="D76" s="22" t="s">
        <v>308</v>
      </c>
      <c r="E76" s="22" t="s">
        <v>308</v>
      </c>
      <c r="F76" s="22" t="s">
        <v>308</v>
      </c>
      <c r="G76" s="45">
        <v>0</v>
      </c>
      <c r="H76" s="46"/>
      <c r="I76" s="46">
        <v>42830.458495370367</v>
      </c>
      <c r="J76" s="45">
        <v>0</v>
      </c>
      <c r="K76" s="45">
        <v>0</v>
      </c>
    </row>
    <row r="77" spans="1:11">
      <c r="A77" s="45">
        <v>76</v>
      </c>
      <c r="B77" s="22" t="s">
        <v>5378</v>
      </c>
      <c r="C77" s="22" t="s">
        <v>2378</v>
      </c>
      <c r="D77" s="22" t="s">
        <v>308</v>
      </c>
      <c r="E77" s="22" t="s">
        <v>308</v>
      </c>
      <c r="F77" s="22" t="s">
        <v>308</v>
      </c>
      <c r="G77" s="45">
        <v>0</v>
      </c>
      <c r="H77" s="46"/>
      <c r="I77" s="46">
        <v>42830.458495370367</v>
      </c>
      <c r="J77" s="45">
        <v>0</v>
      </c>
      <c r="K77" s="45">
        <v>0</v>
      </c>
    </row>
    <row r="78" spans="1:11">
      <c r="A78" s="45">
        <v>77</v>
      </c>
      <c r="B78" s="22" t="s">
        <v>5378</v>
      </c>
      <c r="C78" s="22" t="s">
        <v>2379</v>
      </c>
      <c r="D78" s="22" t="s">
        <v>308</v>
      </c>
      <c r="E78" s="22" t="s">
        <v>308</v>
      </c>
      <c r="F78" s="22" t="s">
        <v>308</v>
      </c>
      <c r="G78" s="45">
        <v>0</v>
      </c>
      <c r="H78" s="46"/>
      <c r="I78" s="46">
        <v>42830.458495370367</v>
      </c>
      <c r="J78" s="45">
        <v>0</v>
      </c>
      <c r="K78" s="45">
        <v>0</v>
      </c>
    </row>
    <row r="79" spans="1:11">
      <c r="A79" s="45">
        <v>78</v>
      </c>
      <c r="B79" s="22" t="s">
        <v>5380</v>
      </c>
      <c r="C79" s="22" t="s">
        <v>2380</v>
      </c>
      <c r="D79" s="22" t="s">
        <v>5178</v>
      </c>
      <c r="E79" s="22" t="s">
        <v>308</v>
      </c>
      <c r="F79" s="22" t="s">
        <v>308</v>
      </c>
      <c r="G79" s="45">
        <v>0</v>
      </c>
      <c r="H79" s="46"/>
      <c r="I79" s="46">
        <v>42830.458495370367</v>
      </c>
      <c r="J79" s="45">
        <v>0</v>
      </c>
      <c r="K79" s="45">
        <v>0</v>
      </c>
    </row>
    <row r="80" spans="1:11">
      <c r="A80" s="45">
        <v>79</v>
      </c>
      <c r="B80" s="22" t="s">
        <v>5378</v>
      </c>
      <c r="C80" s="22" t="s">
        <v>2381</v>
      </c>
      <c r="D80" s="22" t="s">
        <v>308</v>
      </c>
      <c r="E80" s="22" t="s">
        <v>308</v>
      </c>
      <c r="F80" s="22" t="s">
        <v>308</v>
      </c>
      <c r="G80" s="45">
        <v>0</v>
      </c>
      <c r="H80" s="46"/>
      <c r="I80" s="46">
        <v>42830.458495370367</v>
      </c>
      <c r="J80" s="45">
        <v>0</v>
      </c>
      <c r="K80" s="45">
        <v>0</v>
      </c>
    </row>
    <row r="81" spans="1:11">
      <c r="A81" s="45">
        <v>80</v>
      </c>
      <c r="B81" s="22" t="s">
        <v>5378</v>
      </c>
      <c r="C81" s="22" t="s">
        <v>2382</v>
      </c>
      <c r="D81" s="22" t="s">
        <v>308</v>
      </c>
      <c r="E81" s="22" t="s">
        <v>308</v>
      </c>
      <c r="F81" s="22" t="s">
        <v>308</v>
      </c>
      <c r="G81" s="45">
        <v>0</v>
      </c>
      <c r="H81" s="46"/>
      <c r="I81" s="46">
        <v>42830.458495370367</v>
      </c>
      <c r="J81" s="45">
        <v>0</v>
      </c>
      <c r="K81" s="45">
        <v>0</v>
      </c>
    </row>
    <row r="82" spans="1:11">
      <c r="A82" s="45">
        <v>81</v>
      </c>
      <c r="B82" s="22" t="s">
        <v>5378</v>
      </c>
      <c r="C82" s="22" t="s">
        <v>2383</v>
      </c>
      <c r="D82" s="22" t="s">
        <v>308</v>
      </c>
      <c r="E82" s="22" t="s">
        <v>308</v>
      </c>
      <c r="F82" s="22" t="s">
        <v>308</v>
      </c>
      <c r="G82" s="45">
        <v>0</v>
      </c>
      <c r="H82" s="46"/>
      <c r="I82" s="46">
        <v>42830.458495370367</v>
      </c>
      <c r="J82" s="45">
        <v>0</v>
      </c>
      <c r="K82" s="45">
        <v>0</v>
      </c>
    </row>
    <row r="83" spans="1:11">
      <c r="A83" s="45">
        <v>82</v>
      </c>
      <c r="B83" s="22" t="s">
        <v>5378</v>
      </c>
      <c r="C83" s="22" t="s">
        <v>2384</v>
      </c>
      <c r="D83" s="22" t="s">
        <v>308</v>
      </c>
      <c r="E83" s="22" t="s">
        <v>308</v>
      </c>
      <c r="F83" s="22" t="s">
        <v>308</v>
      </c>
      <c r="G83" s="45">
        <v>0</v>
      </c>
      <c r="H83" s="46"/>
      <c r="I83" s="46">
        <v>42830.458495370367</v>
      </c>
      <c r="J83" s="45">
        <v>0</v>
      </c>
      <c r="K83" s="45">
        <v>0</v>
      </c>
    </row>
    <row r="84" spans="1:11">
      <c r="A84" s="45">
        <v>83</v>
      </c>
      <c r="B84" s="22" t="s">
        <v>5378</v>
      </c>
      <c r="C84" s="22" t="s">
        <v>2385</v>
      </c>
      <c r="D84" s="22" t="s">
        <v>308</v>
      </c>
      <c r="E84" s="22" t="s">
        <v>308</v>
      </c>
      <c r="F84" s="22" t="s">
        <v>308</v>
      </c>
      <c r="G84" s="45">
        <v>0</v>
      </c>
      <c r="H84" s="46"/>
      <c r="I84" s="46">
        <v>42830.458495370367</v>
      </c>
      <c r="J84" s="45">
        <v>0</v>
      </c>
      <c r="K84" s="45">
        <v>0</v>
      </c>
    </row>
    <row r="85" spans="1:11">
      <c r="A85" s="45">
        <v>84</v>
      </c>
      <c r="B85" s="22" t="s">
        <v>5378</v>
      </c>
      <c r="C85" s="22" t="s">
        <v>6503</v>
      </c>
      <c r="D85" s="22" t="s">
        <v>308</v>
      </c>
      <c r="E85" s="22" t="s">
        <v>308</v>
      </c>
      <c r="F85" s="22" t="s">
        <v>308</v>
      </c>
      <c r="G85" s="45">
        <v>0</v>
      </c>
      <c r="H85" s="46"/>
      <c r="I85" s="46">
        <v>42830.458495370367</v>
      </c>
      <c r="J85" s="45">
        <v>0</v>
      </c>
      <c r="K85" s="45">
        <v>0</v>
      </c>
    </row>
    <row r="86" spans="1:11">
      <c r="A86" s="45">
        <v>85</v>
      </c>
      <c r="B86" s="22" t="s">
        <v>5378</v>
      </c>
      <c r="C86" s="22" t="s">
        <v>2386</v>
      </c>
      <c r="D86" s="22" t="s">
        <v>308</v>
      </c>
      <c r="E86" s="22" t="s">
        <v>308</v>
      </c>
      <c r="F86" s="22" t="s">
        <v>308</v>
      </c>
      <c r="G86" s="45">
        <v>0</v>
      </c>
      <c r="H86" s="46"/>
      <c r="I86" s="46">
        <v>42830.458495370367</v>
      </c>
      <c r="J86" s="45">
        <v>0</v>
      </c>
      <c r="K86" s="45">
        <v>0</v>
      </c>
    </row>
    <row r="87" spans="1:11">
      <c r="A87" s="45">
        <v>86</v>
      </c>
      <c r="B87" s="22" t="s">
        <v>5378</v>
      </c>
      <c r="C87" s="22" t="s">
        <v>2387</v>
      </c>
      <c r="D87" s="22" t="s">
        <v>308</v>
      </c>
      <c r="E87" s="22" t="s">
        <v>308</v>
      </c>
      <c r="F87" s="22" t="s">
        <v>308</v>
      </c>
      <c r="G87" s="45">
        <v>0</v>
      </c>
      <c r="H87" s="46"/>
      <c r="I87" s="46">
        <v>42830.458495370367</v>
      </c>
      <c r="J87" s="45">
        <v>0</v>
      </c>
      <c r="K87" s="45">
        <v>0</v>
      </c>
    </row>
    <row r="88" spans="1:11">
      <c r="A88" s="45">
        <v>87</v>
      </c>
      <c r="B88" s="22" t="s">
        <v>5378</v>
      </c>
      <c r="C88" s="22" t="s">
        <v>2388</v>
      </c>
      <c r="D88" s="22" t="s">
        <v>308</v>
      </c>
      <c r="E88" s="22" t="s">
        <v>308</v>
      </c>
      <c r="F88" s="22" t="s">
        <v>308</v>
      </c>
      <c r="G88" s="45">
        <v>0</v>
      </c>
      <c r="H88" s="46"/>
      <c r="I88" s="46">
        <v>42830.458495370367</v>
      </c>
      <c r="J88" s="45">
        <v>0</v>
      </c>
      <c r="K88" s="45">
        <v>0</v>
      </c>
    </row>
    <row r="89" spans="1:11">
      <c r="A89" s="45">
        <v>88</v>
      </c>
      <c r="B89" s="22" t="s">
        <v>5378</v>
      </c>
      <c r="C89" s="22" t="s">
        <v>2389</v>
      </c>
      <c r="D89" s="22" t="s">
        <v>308</v>
      </c>
      <c r="E89" s="22" t="s">
        <v>308</v>
      </c>
      <c r="F89" s="22" t="s">
        <v>308</v>
      </c>
      <c r="G89" s="45">
        <v>0</v>
      </c>
      <c r="H89" s="46"/>
      <c r="I89" s="46">
        <v>42830.458495370367</v>
      </c>
      <c r="J89" s="45">
        <v>0</v>
      </c>
      <c r="K89" s="45">
        <v>0</v>
      </c>
    </row>
    <row r="90" spans="1:11">
      <c r="A90" s="45">
        <v>89</v>
      </c>
      <c r="B90" s="22" t="s">
        <v>5378</v>
      </c>
      <c r="C90" s="22" t="s">
        <v>1593</v>
      </c>
      <c r="D90" s="22" t="s">
        <v>308</v>
      </c>
      <c r="E90" s="22" t="s">
        <v>308</v>
      </c>
      <c r="F90" s="22" t="s">
        <v>308</v>
      </c>
      <c r="G90" s="45">
        <v>0</v>
      </c>
      <c r="H90" s="46"/>
      <c r="I90" s="46">
        <v>42830.458495370367</v>
      </c>
      <c r="J90" s="45">
        <v>0</v>
      </c>
      <c r="K90" s="45">
        <v>0</v>
      </c>
    </row>
    <row r="91" spans="1:11">
      <c r="A91" s="45">
        <v>90</v>
      </c>
      <c r="B91" s="22" t="s">
        <v>5378</v>
      </c>
      <c r="C91" s="22" t="s">
        <v>2390</v>
      </c>
      <c r="D91" s="22" t="s">
        <v>308</v>
      </c>
      <c r="E91" s="22" t="s">
        <v>308</v>
      </c>
      <c r="F91" s="22" t="s">
        <v>308</v>
      </c>
      <c r="G91" s="45">
        <v>0</v>
      </c>
      <c r="H91" s="46"/>
      <c r="I91" s="46">
        <v>42830.458495370367</v>
      </c>
      <c r="J91" s="45">
        <v>0</v>
      </c>
      <c r="K91" s="45">
        <v>0</v>
      </c>
    </row>
    <row r="92" spans="1:11">
      <c r="A92" s="45">
        <v>91</v>
      </c>
      <c r="B92" s="22" t="s">
        <v>5378</v>
      </c>
      <c r="C92" s="22" t="s">
        <v>5381</v>
      </c>
      <c r="D92" s="22" t="s">
        <v>308</v>
      </c>
      <c r="E92" s="22" t="s">
        <v>308</v>
      </c>
      <c r="F92" s="22" t="s">
        <v>308</v>
      </c>
      <c r="G92" s="45">
        <v>0</v>
      </c>
      <c r="H92" s="46"/>
      <c r="I92" s="46">
        <v>42830.458495370367</v>
      </c>
      <c r="J92" s="45">
        <v>0</v>
      </c>
      <c r="K92" s="45">
        <v>0</v>
      </c>
    </row>
    <row r="93" spans="1:11">
      <c r="A93" s="45">
        <v>92</v>
      </c>
      <c r="B93" s="22" t="s">
        <v>5378</v>
      </c>
      <c r="C93" s="22" t="s">
        <v>2391</v>
      </c>
      <c r="D93" s="22" t="s">
        <v>308</v>
      </c>
      <c r="E93" s="22" t="s">
        <v>308</v>
      </c>
      <c r="F93" s="22" t="s">
        <v>308</v>
      </c>
      <c r="G93" s="45">
        <v>0</v>
      </c>
      <c r="H93" s="46"/>
      <c r="I93" s="46">
        <v>42830.458495370367</v>
      </c>
      <c r="J93" s="45">
        <v>0</v>
      </c>
      <c r="K93" s="45">
        <v>0</v>
      </c>
    </row>
    <row r="94" spans="1:11">
      <c r="A94" s="45">
        <v>93</v>
      </c>
      <c r="B94" s="22" t="s">
        <v>5378</v>
      </c>
      <c r="C94" s="22" t="s">
        <v>2392</v>
      </c>
      <c r="D94" s="22" t="s">
        <v>308</v>
      </c>
      <c r="E94" s="22" t="s">
        <v>308</v>
      </c>
      <c r="F94" s="22" t="s">
        <v>308</v>
      </c>
      <c r="G94" s="45">
        <v>0</v>
      </c>
      <c r="H94" s="46"/>
      <c r="I94" s="46">
        <v>42830.458495370367</v>
      </c>
      <c r="J94" s="45">
        <v>0</v>
      </c>
      <c r="K94" s="45">
        <v>0</v>
      </c>
    </row>
    <row r="95" spans="1:11">
      <c r="A95" s="45">
        <v>94</v>
      </c>
      <c r="B95" s="22" t="s">
        <v>5378</v>
      </c>
      <c r="C95" s="22" t="s">
        <v>2393</v>
      </c>
      <c r="D95" s="22" t="s">
        <v>308</v>
      </c>
      <c r="E95" s="22" t="s">
        <v>308</v>
      </c>
      <c r="F95" s="22" t="s">
        <v>308</v>
      </c>
      <c r="G95" s="45">
        <v>0</v>
      </c>
      <c r="H95" s="46"/>
      <c r="I95" s="46">
        <v>42830.458495370367</v>
      </c>
      <c r="J95" s="45">
        <v>0</v>
      </c>
      <c r="K95" s="45">
        <v>0</v>
      </c>
    </row>
    <row r="96" spans="1:11">
      <c r="A96" s="45">
        <v>95</v>
      </c>
      <c r="B96" s="22" t="s">
        <v>5378</v>
      </c>
      <c r="C96" s="22" t="s">
        <v>2394</v>
      </c>
      <c r="D96" s="22" t="s">
        <v>308</v>
      </c>
      <c r="E96" s="22" t="s">
        <v>308</v>
      </c>
      <c r="F96" s="22" t="s">
        <v>308</v>
      </c>
      <c r="G96" s="45">
        <v>0</v>
      </c>
      <c r="H96" s="46"/>
      <c r="I96" s="46">
        <v>42830.458495370367</v>
      </c>
      <c r="J96" s="45">
        <v>0</v>
      </c>
      <c r="K96" s="45">
        <v>0</v>
      </c>
    </row>
    <row r="97" spans="1:11">
      <c r="A97" s="45">
        <v>96</v>
      </c>
      <c r="B97" s="22" t="s">
        <v>5378</v>
      </c>
      <c r="C97" s="22" t="s">
        <v>2395</v>
      </c>
      <c r="D97" s="22" t="s">
        <v>308</v>
      </c>
      <c r="E97" s="22" t="s">
        <v>308</v>
      </c>
      <c r="F97" s="22" t="s">
        <v>308</v>
      </c>
      <c r="G97" s="45">
        <v>0</v>
      </c>
      <c r="H97" s="46"/>
      <c r="I97" s="46">
        <v>42830.458495370367</v>
      </c>
      <c r="J97" s="45">
        <v>0</v>
      </c>
      <c r="K97" s="45">
        <v>0</v>
      </c>
    </row>
    <row r="98" spans="1:11">
      <c r="A98" s="45">
        <v>97</v>
      </c>
      <c r="B98" s="22" t="s">
        <v>5378</v>
      </c>
      <c r="C98" s="22" t="s">
        <v>2396</v>
      </c>
      <c r="D98" s="22" t="s">
        <v>308</v>
      </c>
      <c r="E98" s="22" t="s">
        <v>308</v>
      </c>
      <c r="F98" s="22" t="s">
        <v>308</v>
      </c>
      <c r="G98" s="45">
        <v>0</v>
      </c>
      <c r="H98" s="46"/>
      <c r="I98" s="46">
        <v>42830.458495370367</v>
      </c>
      <c r="J98" s="45">
        <v>0</v>
      </c>
      <c r="K98" s="45">
        <v>0</v>
      </c>
    </row>
    <row r="99" spans="1:11">
      <c r="A99" s="45">
        <v>98</v>
      </c>
      <c r="B99" s="22" t="s">
        <v>5378</v>
      </c>
      <c r="C99" s="22" t="s">
        <v>2397</v>
      </c>
      <c r="D99" s="22" t="s">
        <v>308</v>
      </c>
      <c r="E99" s="22" t="s">
        <v>308</v>
      </c>
      <c r="F99" s="22" t="s">
        <v>308</v>
      </c>
      <c r="G99" s="45">
        <v>0</v>
      </c>
      <c r="H99" s="46"/>
      <c r="I99" s="46">
        <v>42830.458495370367</v>
      </c>
      <c r="J99" s="45">
        <v>0</v>
      </c>
      <c r="K99" s="45">
        <v>0</v>
      </c>
    </row>
    <row r="100" spans="1:11">
      <c r="A100" s="45">
        <v>100</v>
      </c>
      <c r="B100" s="22" t="s">
        <v>5378</v>
      </c>
      <c r="C100" s="22" t="s">
        <v>2398</v>
      </c>
      <c r="D100" s="22" t="s">
        <v>308</v>
      </c>
      <c r="E100" s="22" t="s">
        <v>308</v>
      </c>
      <c r="F100" s="22" t="s">
        <v>308</v>
      </c>
      <c r="G100" s="45">
        <v>0</v>
      </c>
      <c r="H100" s="46"/>
      <c r="I100" s="46">
        <v>42830.458495370367</v>
      </c>
      <c r="J100" s="45">
        <v>0</v>
      </c>
      <c r="K100" s="45">
        <v>0</v>
      </c>
    </row>
    <row r="101" spans="1:11">
      <c r="A101" s="45">
        <v>101</v>
      </c>
      <c r="B101" s="22" t="s">
        <v>5378</v>
      </c>
      <c r="C101" s="22" t="s">
        <v>2399</v>
      </c>
      <c r="D101" s="22" t="s">
        <v>308</v>
      </c>
      <c r="E101" s="22" t="s">
        <v>308</v>
      </c>
      <c r="F101" s="22" t="s">
        <v>308</v>
      </c>
      <c r="G101" s="45">
        <v>0</v>
      </c>
      <c r="H101" s="46"/>
      <c r="I101" s="46">
        <v>42830.458495370367</v>
      </c>
      <c r="J101" s="45">
        <v>0</v>
      </c>
      <c r="K101" s="45">
        <v>0</v>
      </c>
    </row>
    <row r="102" spans="1:11">
      <c r="A102" s="45">
        <v>102</v>
      </c>
      <c r="B102" s="22" t="s">
        <v>5378</v>
      </c>
      <c r="C102" s="22" t="s">
        <v>2400</v>
      </c>
      <c r="D102" s="22" t="s">
        <v>308</v>
      </c>
      <c r="E102" s="22" t="s">
        <v>308</v>
      </c>
      <c r="F102" s="22" t="s">
        <v>308</v>
      </c>
      <c r="G102" s="45">
        <v>0</v>
      </c>
      <c r="H102" s="46"/>
      <c r="I102" s="46">
        <v>42830.458495370367</v>
      </c>
      <c r="J102" s="45">
        <v>0</v>
      </c>
      <c r="K102" s="45">
        <v>0</v>
      </c>
    </row>
    <row r="103" spans="1:11">
      <c r="A103" s="45">
        <v>103</v>
      </c>
      <c r="B103" s="22" t="s">
        <v>5378</v>
      </c>
      <c r="C103" s="22" t="s">
        <v>2401</v>
      </c>
      <c r="D103" s="22" t="s">
        <v>308</v>
      </c>
      <c r="E103" s="22" t="s">
        <v>308</v>
      </c>
      <c r="F103" s="22" t="s">
        <v>308</v>
      </c>
      <c r="G103" s="45">
        <v>0</v>
      </c>
      <c r="H103" s="46"/>
      <c r="I103" s="46">
        <v>42830.458495370367</v>
      </c>
      <c r="J103" s="45">
        <v>0</v>
      </c>
      <c r="K103" s="45">
        <v>0</v>
      </c>
    </row>
    <row r="104" spans="1:11">
      <c r="A104" s="45">
        <v>150</v>
      </c>
      <c r="B104" s="22" t="s">
        <v>5378</v>
      </c>
      <c r="C104" s="22" t="s">
        <v>2402</v>
      </c>
      <c r="D104" s="22" t="s">
        <v>308</v>
      </c>
      <c r="E104" s="22" t="s">
        <v>308</v>
      </c>
      <c r="F104" s="22" t="s">
        <v>308</v>
      </c>
      <c r="G104" s="45">
        <v>0</v>
      </c>
      <c r="H104" s="46"/>
      <c r="I104" s="46">
        <v>42830.458495370367</v>
      </c>
      <c r="J104" s="45">
        <v>0</v>
      </c>
      <c r="K104" s="45">
        <v>0</v>
      </c>
    </row>
    <row r="105" spans="1:11">
      <c r="A105" s="45">
        <v>151</v>
      </c>
      <c r="B105" s="22" t="s">
        <v>5378</v>
      </c>
      <c r="C105" s="22" t="s">
        <v>2403</v>
      </c>
      <c r="D105" s="22" t="s">
        <v>308</v>
      </c>
      <c r="E105" s="22" t="s">
        <v>308</v>
      </c>
      <c r="F105" s="22" t="s">
        <v>308</v>
      </c>
      <c r="G105" s="45">
        <v>0</v>
      </c>
      <c r="H105" s="46"/>
      <c r="I105" s="46">
        <v>42830.458495370367</v>
      </c>
      <c r="J105" s="45">
        <v>0</v>
      </c>
      <c r="K105" s="45">
        <v>0</v>
      </c>
    </row>
    <row r="106" spans="1:11">
      <c r="A106" s="45">
        <v>104</v>
      </c>
      <c r="B106" s="22" t="s">
        <v>5378</v>
      </c>
      <c r="C106" s="22" t="s">
        <v>2404</v>
      </c>
      <c r="D106" s="22" t="s">
        <v>308</v>
      </c>
      <c r="E106" s="22" t="s">
        <v>308</v>
      </c>
      <c r="F106" s="22" t="s">
        <v>308</v>
      </c>
      <c r="G106" s="45">
        <v>0</v>
      </c>
      <c r="H106" s="46"/>
      <c r="I106" s="46">
        <v>42830.458495370367</v>
      </c>
      <c r="J106" s="45">
        <v>0</v>
      </c>
      <c r="K106" s="45">
        <v>0</v>
      </c>
    </row>
    <row r="107" spans="1:11">
      <c r="A107" s="45">
        <v>105</v>
      </c>
      <c r="B107" s="22" t="s">
        <v>5378</v>
      </c>
      <c r="C107" s="22" t="s">
        <v>2405</v>
      </c>
      <c r="D107" s="22" t="s">
        <v>308</v>
      </c>
      <c r="E107" s="22" t="s">
        <v>308</v>
      </c>
      <c r="F107" s="22" t="s">
        <v>308</v>
      </c>
      <c r="G107" s="45">
        <v>0</v>
      </c>
      <c r="H107" s="46"/>
      <c r="I107" s="46">
        <v>42830.458495370367</v>
      </c>
      <c r="J107" s="45">
        <v>0</v>
      </c>
      <c r="K107" s="45">
        <v>0</v>
      </c>
    </row>
    <row r="108" spans="1:11">
      <c r="A108" s="45">
        <v>106</v>
      </c>
      <c r="B108" s="22" t="s">
        <v>5378</v>
      </c>
      <c r="C108" s="22" t="s">
        <v>2406</v>
      </c>
      <c r="D108" s="22" t="s">
        <v>308</v>
      </c>
      <c r="E108" s="22" t="s">
        <v>308</v>
      </c>
      <c r="F108" s="22" t="s">
        <v>308</v>
      </c>
      <c r="G108" s="45">
        <v>0</v>
      </c>
      <c r="H108" s="46"/>
      <c r="I108" s="46">
        <v>42830.458495370367</v>
      </c>
      <c r="J108" s="45">
        <v>0</v>
      </c>
      <c r="K108" s="45">
        <v>0</v>
      </c>
    </row>
    <row r="109" spans="1:11">
      <c r="A109" s="45">
        <v>107</v>
      </c>
      <c r="B109" s="22" t="s">
        <v>5378</v>
      </c>
      <c r="C109" s="22" t="s">
        <v>2407</v>
      </c>
      <c r="D109" s="22" t="s">
        <v>308</v>
      </c>
      <c r="E109" s="22" t="s">
        <v>308</v>
      </c>
      <c r="F109" s="22" t="s">
        <v>308</v>
      </c>
      <c r="G109" s="45">
        <v>0</v>
      </c>
      <c r="H109" s="46"/>
      <c r="I109" s="46">
        <v>42830.458495370367</v>
      </c>
      <c r="J109" s="45">
        <v>0</v>
      </c>
      <c r="K109" s="45">
        <v>0</v>
      </c>
    </row>
    <row r="110" spans="1:11">
      <c r="A110" s="45">
        <v>108</v>
      </c>
      <c r="B110" s="22" t="s">
        <v>5378</v>
      </c>
      <c r="C110" s="22" t="s">
        <v>2408</v>
      </c>
      <c r="D110" s="22" t="s">
        <v>308</v>
      </c>
      <c r="E110" s="22" t="s">
        <v>308</v>
      </c>
      <c r="F110" s="22" t="s">
        <v>308</v>
      </c>
      <c r="G110" s="45">
        <v>0</v>
      </c>
      <c r="H110" s="46"/>
      <c r="I110" s="46">
        <v>42830.458495370367</v>
      </c>
      <c r="J110" s="45">
        <v>0</v>
      </c>
      <c r="K110" s="45">
        <v>0</v>
      </c>
    </row>
    <row r="111" spans="1:11">
      <c r="A111" s="45">
        <v>109</v>
      </c>
      <c r="B111" s="22" t="s">
        <v>5378</v>
      </c>
      <c r="C111" s="22" t="s">
        <v>2409</v>
      </c>
      <c r="D111" s="22" t="s">
        <v>308</v>
      </c>
      <c r="E111" s="22" t="s">
        <v>308</v>
      </c>
      <c r="F111" s="22" t="s">
        <v>308</v>
      </c>
      <c r="G111" s="45">
        <v>0</v>
      </c>
      <c r="H111" s="46"/>
      <c r="I111" s="46">
        <v>42830.458495370367</v>
      </c>
      <c r="J111" s="45">
        <v>0</v>
      </c>
      <c r="K111" s="45">
        <v>0</v>
      </c>
    </row>
    <row r="112" spans="1:11">
      <c r="A112" s="45">
        <v>110</v>
      </c>
      <c r="B112" s="22" t="s">
        <v>5378</v>
      </c>
      <c r="C112" s="22" t="s">
        <v>2410</v>
      </c>
      <c r="D112" s="22" t="s">
        <v>308</v>
      </c>
      <c r="E112" s="22" t="s">
        <v>308</v>
      </c>
      <c r="F112" s="22" t="s">
        <v>308</v>
      </c>
      <c r="G112" s="45">
        <v>0</v>
      </c>
      <c r="H112" s="46"/>
      <c r="I112" s="46">
        <v>42830.458495370367</v>
      </c>
      <c r="J112" s="45">
        <v>0</v>
      </c>
      <c r="K112" s="45">
        <v>0</v>
      </c>
    </row>
    <row r="113" spans="1:11">
      <c r="A113" s="45">
        <v>111</v>
      </c>
      <c r="B113" s="22" t="s">
        <v>5378</v>
      </c>
      <c r="C113" s="22" t="s">
        <v>2411</v>
      </c>
      <c r="D113" s="22" t="s">
        <v>308</v>
      </c>
      <c r="E113" s="22" t="s">
        <v>308</v>
      </c>
      <c r="F113" s="22" t="s">
        <v>308</v>
      </c>
      <c r="G113" s="45">
        <v>0</v>
      </c>
      <c r="H113" s="46"/>
      <c r="I113" s="46">
        <v>42830.458495370367</v>
      </c>
      <c r="J113" s="45">
        <v>0</v>
      </c>
      <c r="K113" s="45">
        <v>0</v>
      </c>
    </row>
    <row r="114" spans="1:11">
      <c r="A114" s="45">
        <v>112</v>
      </c>
      <c r="B114" s="22" t="s">
        <v>5378</v>
      </c>
      <c r="C114" s="22" t="s">
        <v>2412</v>
      </c>
      <c r="D114" s="22" t="s">
        <v>308</v>
      </c>
      <c r="E114" s="22" t="s">
        <v>308</v>
      </c>
      <c r="F114" s="22" t="s">
        <v>308</v>
      </c>
      <c r="G114" s="45">
        <v>1</v>
      </c>
      <c r="H114" s="46"/>
      <c r="I114" s="46">
        <v>42830.458495370367</v>
      </c>
      <c r="J114" s="45">
        <v>0</v>
      </c>
      <c r="K114" s="45">
        <v>0</v>
      </c>
    </row>
    <row r="115" spans="1:11">
      <c r="A115" s="45">
        <v>113</v>
      </c>
      <c r="B115" s="22" t="s">
        <v>5378</v>
      </c>
      <c r="C115" s="22" t="s">
        <v>2413</v>
      </c>
      <c r="D115" s="22" t="s">
        <v>308</v>
      </c>
      <c r="E115" s="22" t="s">
        <v>308</v>
      </c>
      <c r="F115" s="22" t="s">
        <v>308</v>
      </c>
      <c r="G115" s="45">
        <v>0</v>
      </c>
      <c r="H115" s="46"/>
      <c r="I115" s="46">
        <v>42830.458495370367</v>
      </c>
      <c r="J115" s="45">
        <v>0</v>
      </c>
      <c r="K115" s="45">
        <v>0</v>
      </c>
    </row>
    <row r="116" spans="1:11">
      <c r="A116" s="45">
        <v>114</v>
      </c>
      <c r="B116" s="22" t="s">
        <v>5378</v>
      </c>
      <c r="C116" s="22" t="s">
        <v>2414</v>
      </c>
      <c r="D116" s="22" t="s">
        <v>308</v>
      </c>
      <c r="E116" s="22" t="s">
        <v>308</v>
      </c>
      <c r="F116" s="22" t="s">
        <v>308</v>
      </c>
      <c r="G116" s="45">
        <v>0</v>
      </c>
      <c r="H116" s="46"/>
      <c r="I116" s="46">
        <v>42830.458495370367</v>
      </c>
      <c r="J116" s="45">
        <v>0</v>
      </c>
      <c r="K116" s="45">
        <v>0</v>
      </c>
    </row>
    <row r="117" spans="1:11">
      <c r="A117" s="45">
        <v>115</v>
      </c>
      <c r="B117" s="22" t="s">
        <v>5378</v>
      </c>
      <c r="C117" s="22" t="s">
        <v>2415</v>
      </c>
      <c r="D117" s="22" t="s">
        <v>308</v>
      </c>
      <c r="E117" s="22" t="s">
        <v>308</v>
      </c>
      <c r="F117" s="22" t="s">
        <v>308</v>
      </c>
      <c r="G117" s="45">
        <v>0</v>
      </c>
      <c r="H117" s="46"/>
      <c r="I117" s="46">
        <v>42830.458495370367</v>
      </c>
      <c r="J117" s="45">
        <v>0</v>
      </c>
      <c r="K117" s="45">
        <v>0</v>
      </c>
    </row>
    <row r="118" spans="1:11">
      <c r="A118" s="45">
        <v>116</v>
      </c>
      <c r="B118" s="22" t="s">
        <v>5378</v>
      </c>
      <c r="C118" s="22" t="s">
        <v>2416</v>
      </c>
      <c r="D118" s="22" t="s">
        <v>308</v>
      </c>
      <c r="E118" s="22" t="s">
        <v>308</v>
      </c>
      <c r="F118" s="22" t="s">
        <v>308</v>
      </c>
      <c r="G118" s="45">
        <v>0</v>
      </c>
      <c r="H118" s="46"/>
      <c r="I118" s="46">
        <v>42830.458495370367</v>
      </c>
      <c r="J118" s="45">
        <v>0</v>
      </c>
      <c r="K118" s="45">
        <v>0</v>
      </c>
    </row>
    <row r="119" spans="1:11">
      <c r="A119" s="45">
        <v>117</v>
      </c>
      <c r="B119" s="22" t="s">
        <v>5378</v>
      </c>
      <c r="C119" s="22" t="s">
        <v>2417</v>
      </c>
      <c r="D119" s="22" t="s">
        <v>308</v>
      </c>
      <c r="E119" s="22" t="s">
        <v>308</v>
      </c>
      <c r="F119" s="22" t="s">
        <v>308</v>
      </c>
      <c r="G119" s="45">
        <v>0</v>
      </c>
      <c r="H119" s="46"/>
      <c r="I119" s="46">
        <v>42830.458495370367</v>
      </c>
      <c r="J119" s="45">
        <v>0</v>
      </c>
      <c r="K119" s="45">
        <v>0</v>
      </c>
    </row>
    <row r="120" spans="1:11">
      <c r="A120" s="45">
        <v>118</v>
      </c>
      <c r="B120" s="22" t="s">
        <v>5378</v>
      </c>
      <c r="C120" s="22" t="s">
        <v>2418</v>
      </c>
      <c r="D120" s="22" t="s">
        <v>308</v>
      </c>
      <c r="E120" s="22" t="s">
        <v>308</v>
      </c>
      <c r="F120" s="22" t="s">
        <v>308</v>
      </c>
      <c r="G120" s="45">
        <v>0</v>
      </c>
      <c r="H120" s="46"/>
      <c r="I120" s="46">
        <v>42830.458495370367</v>
      </c>
      <c r="J120" s="45">
        <v>0</v>
      </c>
      <c r="K120" s="45">
        <v>0</v>
      </c>
    </row>
    <row r="121" spans="1:11">
      <c r="A121" s="45">
        <v>119</v>
      </c>
      <c r="B121" s="22" t="s">
        <v>5378</v>
      </c>
      <c r="C121" s="22" t="s">
        <v>2419</v>
      </c>
      <c r="D121" s="22" t="s">
        <v>308</v>
      </c>
      <c r="E121" s="22" t="s">
        <v>308</v>
      </c>
      <c r="F121" s="22" t="s">
        <v>308</v>
      </c>
      <c r="G121" s="45">
        <v>0</v>
      </c>
      <c r="H121" s="46"/>
      <c r="I121" s="46">
        <v>42830.458495370367</v>
      </c>
      <c r="J121" s="45">
        <v>0</v>
      </c>
      <c r="K121" s="45">
        <v>0</v>
      </c>
    </row>
    <row r="122" spans="1:11">
      <c r="A122" s="45">
        <v>120</v>
      </c>
      <c r="B122" s="22" t="s">
        <v>5378</v>
      </c>
      <c r="C122" s="22" t="s">
        <v>2420</v>
      </c>
      <c r="D122" s="22" t="s">
        <v>308</v>
      </c>
      <c r="E122" s="22" t="s">
        <v>308</v>
      </c>
      <c r="F122" s="22" t="s">
        <v>308</v>
      </c>
      <c r="G122" s="45">
        <v>0</v>
      </c>
      <c r="H122" s="46"/>
      <c r="I122" s="46">
        <v>42830.458495370367</v>
      </c>
      <c r="J122" s="45">
        <v>0</v>
      </c>
      <c r="K122" s="45">
        <v>0</v>
      </c>
    </row>
    <row r="123" spans="1:11">
      <c r="A123" s="45">
        <v>121</v>
      </c>
      <c r="B123" s="22" t="s">
        <v>5378</v>
      </c>
      <c r="C123" s="22" t="s">
        <v>2421</v>
      </c>
      <c r="D123" s="22" t="s">
        <v>308</v>
      </c>
      <c r="E123" s="22" t="s">
        <v>308</v>
      </c>
      <c r="F123" s="22" t="s">
        <v>308</v>
      </c>
      <c r="G123" s="45">
        <v>0</v>
      </c>
      <c r="H123" s="46"/>
      <c r="I123" s="46">
        <v>42830.458495370367</v>
      </c>
      <c r="J123" s="45">
        <v>0</v>
      </c>
      <c r="K123" s="45">
        <v>0</v>
      </c>
    </row>
    <row r="124" spans="1:11">
      <c r="A124" s="45">
        <v>122</v>
      </c>
      <c r="B124" s="22" t="s">
        <v>5378</v>
      </c>
      <c r="C124" s="22" t="s">
        <v>2422</v>
      </c>
      <c r="D124" s="22" t="s">
        <v>308</v>
      </c>
      <c r="E124" s="22" t="s">
        <v>308</v>
      </c>
      <c r="F124" s="22" t="s">
        <v>308</v>
      </c>
      <c r="G124" s="45">
        <v>0</v>
      </c>
      <c r="H124" s="46"/>
      <c r="I124" s="46">
        <v>42830.458495370367</v>
      </c>
      <c r="J124" s="45">
        <v>0</v>
      </c>
      <c r="K124" s="45">
        <v>0</v>
      </c>
    </row>
    <row r="125" spans="1:11">
      <c r="A125" s="45">
        <v>123</v>
      </c>
      <c r="B125" s="22" t="s">
        <v>5378</v>
      </c>
      <c r="C125" s="22" t="s">
        <v>2423</v>
      </c>
      <c r="D125" s="22" t="s">
        <v>308</v>
      </c>
      <c r="E125" s="22" t="s">
        <v>308</v>
      </c>
      <c r="F125" s="22" t="s">
        <v>308</v>
      </c>
      <c r="G125" s="45">
        <v>0</v>
      </c>
      <c r="H125" s="46"/>
      <c r="I125" s="46">
        <v>42830.458495370367</v>
      </c>
      <c r="J125" s="45">
        <v>0</v>
      </c>
      <c r="K125" s="45">
        <v>0</v>
      </c>
    </row>
    <row r="126" spans="1:11">
      <c r="A126" s="45">
        <v>124</v>
      </c>
      <c r="B126" s="22" t="s">
        <v>5378</v>
      </c>
      <c r="C126" s="22" t="s">
        <v>2424</v>
      </c>
      <c r="D126" s="22" t="s">
        <v>308</v>
      </c>
      <c r="E126" s="22" t="s">
        <v>308</v>
      </c>
      <c r="F126" s="22" t="s">
        <v>308</v>
      </c>
      <c r="G126" s="45">
        <v>0</v>
      </c>
      <c r="H126" s="46"/>
      <c r="I126" s="46">
        <v>42830.458495370367</v>
      </c>
      <c r="J126" s="45">
        <v>0</v>
      </c>
      <c r="K126" s="45">
        <v>0</v>
      </c>
    </row>
    <row r="127" spans="1:11">
      <c r="A127" s="45">
        <v>125</v>
      </c>
      <c r="B127" s="22" t="s">
        <v>5378</v>
      </c>
      <c r="C127" s="22" t="s">
        <v>2425</v>
      </c>
      <c r="D127" s="22" t="s">
        <v>308</v>
      </c>
      <c r="E127" s="22" t="s">
        <v>308</v>
      </c>
      <c r="F127" s="22" t="s">
        <v>308</v>
      </c>
      <c r="G127" s="45">
        <v>0</v>
      </c>
      <c r="H127" s="46"/>
      <c r="I127" s="46">
        <v>42830.458495370367</v>
      </c>
      <c r="J127" s="45">
        <v>0</v>
      </c>
      <c r="K127" s="45">
        <v>0</v>
      </c>
    </row>
    <row r="128" spans="1:11">
      <c r="A128" s="45">
        <v>126</v>
      </c>
      <c r="B128" s="22" t="s">
        <v>5378</v>
      </c>
      <c r="C128" s="22" t="s">
        <v>2426</v>
      </c>
      <c r="D128" s="22" t="s">
        <v>308</v>
      </c>
      <c r="E128" s="22" t="s">
        <v>308</v>
      </c>
      <c r="F128" s="22" t="s">
        <v>308</v>
      </c>
      <c r="G128" s="45">
        <v>0</v>
      </c>
      <c r="H128" s="46"/>
      <c r="I128" s="46">
        <v>42830.458495370367</v>
      </c>
      <c r="J128" s="45">
        <v>0</v>
      </c>
      <c r="K128" s="45">
        <v>0</v>
      </c>
    </row>
    <row r="129" spans="1:11">
      <c r="A129" s="45">
        <v>127</v>
      </c>
      <c r="B129" s="22" t="s">
        <v>5378</v>
      </c>
      <c r="C129" s="22" t="s">
        <v>2427</v>
      </c>
      <c r="D129" s="22" t="s">
        <v>308</v>
      </c>
      <c r="E129" s="22" t="s">
        <v>308</v>
      </c>
      <c r="F129" s="22" t="s">
        <v>308</v>
      </c>
      <c r="G129" s="45">
        <v>0</v>
      </c>
      <c r="H129" s="46"/>
      <c r="I129" s="46">
        <v>42830.458495370367</v>
      </c>
      <c r="J129" s="45">
        <v>0</v>
      </c>
      <c r="K129" s="45">
        <v>0</v>
      </c>
    </row>
    <row r="130" spans="1:11">
      <c r="A130" s="45">
        <v>128</v>
      </c>
      <c r="B130" s="22" t="s">
        <v>5378</v>
      </c>
      <c r="C130" s="22" t="s">
        <v>2428</v>
      </c>
      <c r="D130" s="22" t="s">
        <v>308</v>
      </c>
      <c r="E130" s="22" t="s">
        <v>308</v>
      </c>
      <c r="F130" s="22" t="s">
        <v>308</v>
      </c>
      <c r="G130" s="45">
        <v>0</v>
      </c>
      <c r="H130" s="46"/>
      <c r="I130" s="46">
        <v>42830.458495370367</v>
      </c>
      <c r="J130" s="45">
        <v>0</v>
      </c>
      <c r="K130" s="45">
        <v>0</v>
      </c>
    </row>
    <row r="131" spans="1:11">
      <c r="A131" s="45">
        <v>129</v>
      </c>
      <c r="B131" s="22" t="s">
        <v>5378</v>
      </c>
      <c r="C131" s="22" t="s">
        <v>2429</v>
      </c>
      <c r="D131" s="22" t="s">
        <v>308</v>
      </c>
      <c r="E131" s="22" t="s">
        <v>308</v>
      </c>
      <c r="F131" s="22" t="s">
        <v>308</v>
      </c>
      <c r="G131" s="45">
        <v>0</v>
      </c>
      <c r="H131" s="46"/>
      <c r="I131" s="46">
        <v>42830.458495370367</v>
      </c>
      <c r="J131" s="45">
        <v>0</v>
      </c>
      <c r="K131" s="45">
        <v>0</v>
      </c>
    </row>
    <row r="132" spans="1:11">
      <c r="A132" s="45">
        <v>130</v>
      </c>
      <c r="B132" s="22" t="s">
        <v>5378</v>
      </c>
      <c r="C132" s="22" t="s">
        <v>2430</v>
      </c>
      <c r="D132" s="22" t="s">
        <v>308</v>
      </c>
      <c r="E132" s="22" t="s">
        <v>308</v>
      </c>
      <c r="F132" s="22" t="s">
        <v>308</v>
      </c>
      <c r="G132" s="45">
        <v>0</v>
      </c>
      <c r="H132" s="46"/>
      <c r="I132" s="46">
        <v>42830.458495370367</v>
      </c>
      <c r="J132" s="45">
        <v>0</v>
      </c>
      <c r="K132" s="45">
        <v>0</v>
      </c>
    </row>
    <row r="133" spans="1:11">
      <c r="A133" s="45">
        <v>131</v>
      </c>
      <c r="B133" s="22" t="s">
        <v>5378</v>
      </c>
      <c r="C133" s="22" t="s">
        <v>2431</v>
      </c>
      <c r="D133" s="22" t="s">
        <v>308</v>
      </c>
      <c r="E133" s="22" t="s">
        <v>308</v>
      </c>
      <c r="F133" s="22" t="s">
        <v>308</v>
      </c>
      <c r="G133" s="45">
        <v>0</v>
      </c>
      <c r="H133" s="46"/>
      <c r="I133" s="46">
        <v>42830.458495370367</v>
      </c>
      <c r="J133" s="45">
        <v>0</v>
      </c>
      <c r="K133" s="45">
        <v>0</v>
      </c>
    </row>
    <row r="134" spans="1:11">
      <c r="A134" s="45">
        <v>132</v>
      </c>
      <c r="B134" s="22" t="s">
        <v>5378</v>
      </c>
      <c r="C134" s="22" t="s">
        <v>2432</v>
      </c>
      <c r="D134" s="22" t="s">
        <v>308</v>
      </c>
      <c r="E134" s="22" t="s">
        <v>308</v>
      </c>
      <c r="F134" s="22" t="s">
        <v>308</v>
      </c>
      <c r="G134" s="45">
        <v>0</v>
      </c>
      <c r="H134" s="46"/>
      <c r="I134" s="46">
        <v>42830.458495370367</v>
      </c>
      <c r="J134" s="45">
        <v>0</v>
      </c>
      <c r="K134" s="45">
        <v>0</v>
      </c>
    </row>
    <row r="135" spans="1:11">
      <c r="A135" s="45">
        <v>133</v>
      </c>
      <c r="B135" s="22" t="s">
        <v>5378</v>
      </c>
      <c r="C135" s="22" t="s">
        <v>2433</v>
      </c>
      <c r="D135" s="22" t="s">
        <v>308</v>
      </c>
      <c r="E135" s="22" t="s">
        <v>308</v>
      </c>
      <c r="F135" s="22" t="s">
        <v>308</v>
      </c>
      <c r="G135" s="45">
        <v>0</v>
      </c>
      <c r="H135" s="46"/>
      <c r="I135" s="46">
        <v>42830.458495370367</v>
      </c>
      <c r="J135" s="45">
        <v>0</v>
      </c>
      <c r="K135" s="45">
        <v>0</v>
      </c>
    </row>
    <row r="136" spans="1:11">
      <c r="A136" s="45">
        <v>134</v>
      </c>
      <c r="B136" s="22" t="s">
        <v>5378</v>
      </c>
      <c r="C136" s="22" t="s">
        <v>2434</v>
      </c>
      <c r="D136" s="22" t="s">
        <v>308</v>
      </c>
      <c r="E136" s="22" t="s">
        <v>308</v>
      </c>
      <c r="F136" s="22" t="s">
        <v>308</v>
      </c>
      <c r="G136" s="45">
        <v>0</v>
      </c>
      <c r="H136" s="46"/>
      <c r="I136" s="46">
        <v>42830.458495370367</v>
      </c>
      <c r="J136" s="45">
        <v>0</v>
      </c>
      <c r="K136" s="45">
        <v>0</v>
      </c>
    </row>
    <row r="137" spans="1:11">
      <c r="A137" s="45">
        <v>135</v>
      </c>
      <c r="B137" s="22" t="s">
        <v>5378</v>
      </c>
      <c r="C137" s="22" t="s">
        <v>2435</v>
      </c>
      <c r="D137" s="22" t="s">
        <v>308</v>
      </c>
      <c r="E137" s="22" t="s">
        <v>308</v>
      </c>
      <c r="F137" s="22" t="s">
        <v>308</v>
      </c>
      <c r="G137" s="45">
        <v>0</v>
      </c>
      <c r="H137" s="46"/>
      <c r="I137" s="46">
        <v>42830.458495370367</v>
      </c>
      <c r="J137" s="45">
        <v>0</v>
      </c>
      <c r="K137" s="45">
        <v>0</v>
      </c>
    </row>
    <row r="138" spans="1:11">
      <c r="A138" s="45">
        <v>136</v>
      </c>
      <c r="B138" s="22" t="s">
        <v>5378</v>
      </c>
      <c r="C138" s="22" t="s">
        <v>2436</v>
      </c>
      <c r="D138" s="22" t="s">
        <v>308</v>
      </c>
      <c r="E138" s="22" t="s">
        <v>308</v>
      </c>
      <c r="F138" s="22" t="s">
        <v>308</v>
      </c>
      <c r="G138" s="45">
        <v>0</v>
      </c>
      <c r="H138" s="46"/>
      <c r="I138" s="46">
        <v>42830.458495370367</v>
      </c>
      <c r="J138" s="45">
        <v>0</v>
      </c>
      <c r="K138" s="45">
        <v>0</v>
      </c>
    </row>
    <row r="139" spans="1:11">
      <c r="A139" s="45">
        <v>137</v>
      </c>
      <c r="B139" s="22" t="s">
        <v>5378</v>
      </c>
      <c r="C139" s="22" t="s">
        <v>2437</v>
      </c>
      <c r="D139" s="22" t="s">
        <v>308</v>
      </c>
      <c r="E139" s="22" t="s">
        <v>308</v>
      </c>
      <c r="F139" s="22" t="s">
        <v>308</v>
      </c>
      <c r="G139" s="45">
        <v>0</v>
      </c>
      <c r="H139" s="46"/>
      <c r="I139" s="46">
        <v>42830.458495370367</v>
      </c>
      <c r="J139" s="45">
        <v>0</v>
      </c>
      <c r="K139" s="45">
        <v>0</v>
      </c>
    </row>
    <row r="140" spans="1:11">
      <c r="A140" s="45">
        <v>138</v>
      </c>
      <c r="B140" s="22" t="s">
        <v>5378</v>
      </c>
      <c r="C140" s="22" t="s">
        <v>2438</v>
      </c>
      <c r="D140" s="22" t="s">
        <v>308</v>
      </c>
      <c r="E140" s="22" t="s">
        <v>308</v>
      </c>
      <c r="F140" s="22" t="s">
        <v>308</v>
      </c>
      <c r="G140" s="45">
        <v>0</v>
      </c>
      <c r="H140" s="46"/>
      <c r="I140" s="46">
        <v>42830.458495370367</v>
      </c>
      <c r="J140" s="45">
        <v>0</v>
      </c>
      <c r="K140" s="45">
        <v>0</v>
      </c>
    </row>
    <row r="141" spans="1:11">
      <c r="A141" s="45">
        <v>139</v>
      </c>
      <c r="B141" s="22" t="s">
        <v>5378</v>
      </c>
      <c r="C141" s="22" t="s">
        <v>2439</v>
      </c>
      <c r="D141" s="22" t="s">
        <v>308</v>
      </c>
      <c r="E141" s="22" t="s">
        <v>308</v>
      </c>
      <c r="F141" s="22" t="s">
        <v>308</v>
      </c>
      <c r="G141" s="45">
        <v>0</v>
      </c>
      <c r="H141" s="46"/>
      <c r="I141" s="46">
        <v>42830.458495370367</v>
      </c>
      <c r="J141" s="45">
        <v>0</v>
      </c>
      <c r="K141" s="45">
        <v>0</v>
      </c>
    </row>
    <row r="142" spans="1:11">
      <c r="A142" s="45">
        <v>152</v>
      </c>
      <c r="B142" s="22" t="s">
        <v>5378</v>
      </c>
      <c r="C142" s="22" t="s">
        <v>2440</v>
      </c>
      <c r="D142" s="22" t="s">
        <v>308</v>
      </c>
      <c r="E142" s="22" t="s">
        <v>308</v>
      </c>
      <c r="F142" s="22" t="s">
        <v>308</v>
      </c>
      <c r="G142" s="45">
        <v>0</v>
      </c>
      <c r="H142" s="46"/>
      <c r="I142" s="46">
        <v>42830.458495370367</v>
      </c>
      <c r="J142" s="45">
        <v>0</v>
      </c>
      <c r="K142" s="45">
        <v>0</v>
      </c>
    </row>
    <row r="143" spans="1:11">
      <c r="A143" s="45">
        <v>153</v>
      </c>
      <c r="B143" s="22" t="s">
        <v>5378</v>
      </c>
      <c r="C143" s="22" t="s">
        <v>2441</v>
      </c>
      <c r="D143" s="22" t="s">
        <v>308</v>
      </c>
      <c r="E143" s="22" t="s">
        <v>308</v>
      </c>
      <c r="F143" s="22" t="s">
        <v>308</v>
      </c>
      <c r="G143" s="45">
        <v>0</v>
      </c>
      <c r="H143" s="46"/>
      <c r="I143" s="46">
        <v>42830.458495370367</v>
      </c>
      <c r="J143" s="45">
        <v>0</v>
      </c>
      <c r="K143" s="45">
        <v>0</v>
      </c>
    </row>
    <row r="144" spans="1:11">
      <c r="A144" s="45">
        <v>154</v>
      </c>
      <c r="B144" s="22" t="s">
        <v>5378</v>
      </c>
      <c r="C144" s="22" t="s">
        <v>2442</v>
      </c>
      <c r="D144" s="22" t="s">
        <v>308</v>
      </c>
      <c r="E144" s="22" t="s">
        <v>308</v>
      </c>
      <c r="F144" s="22" t="s">
        <v>308</v>
      </c>
      <c r="G144" s="45">
        <v>0</v>
      </c>
      <c r="H144" s="46"/>
      <c r="I144" s="46">
        <v>42830.458495370367</v>
      </c>
      <c r="J144" s="45">
        <v>0</v>
      </c>
      <c r="K144" s="45">
        <v>0</v>
      </c>
    </row>
    <row r="145" spans="1:11">
      <c r="A145" s="45">
        <v>155</v>
      </c>
      <c r="B145" s="22" t="s">
        <v>5378</v>
      </c>
      <c r="C145" s="22" t="s">
        <v>2443</v>
      </c>
      <c r="D145" s="22" t="s">
        <v>308</v>
      </c>
      <c r="E145" s="22" t="s">
        <v>308</v>
      </c>
      <c r="F145" s="22" t="s">
        <v>308</v>
      </c>
      <c r="G145" s="45">
        <v>0</v>
      </c>
      <c r="H145" s="46"/>
      <c r="I145" s="46">
        <v>42830.458495370367</v>
      </c>
      <c r="J145" s="45">
        <v>0</v>
      </c>
      <c r="K145" s="45">
        <v>0</v>
      </c>
    </row>
    <row r="146" spans="1:11">
      <c r="A146" s="45">
        <v>156</v>
      </c>
      <c r="B146" s="22" t="s">
        <v>5378</v>
      </c>
      <c r="C146" s="22" t="s">
        <v>2444</v>
      </c>
      <c r="D146" s="22" t="s">
        <v>308</v>
      </c>
      <c r="E146" s="22" t="s">
        <v>308</v>
      </c>
      <c r="F146" s="22" t="s">
        <v>308</v>
      </c>
      <c r="G146" s="45">
        <v>0</v>
      </c>
      <c r="H146" s="46"/>
      <c r="I146" s="46">
        <v>42830.458495370367</v>
      </c>
      <c r="J146" s="45">
        <v>0</v>
      </c>
      <c r="K146" s="45">
        <v>0</v>
      </c>
    </row>
    <row r="147" spans="1:11">
      <c r="A147" s="45">
        <v>157</v>
      </c>
      <c r="B147" s="22" t="s">
        <v>5378</v>
      </c>
      <c r="C147" s="22" t="s">
        <v>2445</v>
      </c>
      <c r="D147" s="22" t="s">
        <v>308</v>
      </c>
      <c r="E147" s="22" t="s">
        <v>308</v>
      </c>
      <c r="F147" s="22" t="s">
        <v>308</v>
      </c>
      <c r="G147" s="45">
        <v>0</v>
      </c>
      <c r="H147" s="46"/>
      <c r="I147" s="46">
        <v>42830.458495370367</v>
      </c>
      <c r="J147" s="45">
        <v>0</v>
      </c>
      <c r="K147" s="45">
        <v>0</v>
      </c>
    </row>
    <row r="148" spans="1:11">
      <c r="A148" s="45">
        <v>158</v>
      </c>
      <c r="B148" s="22" t="s">
        <v>5378</v>
      </c>
      <c r="C148" s="22" t="s">
        <v>2446</v>
      </c>
      <c r="D148" s="22" t="s">
        <v>308</v>
      </c>
      <c r="E148" s="22" t="s">
        <v>308</v>
      </c>
      <c r="F148" s="22" t="s">
        <v>308</v>
      </c>
      <c r="G148" s="45">
        <v>0</v>
      </c>
      <c r="H148" s="46"/>
      <c r="I148" s="46">
        <v>42830.458495370367</v>
      </c>
      <c r="J148" s="45">
        <v>0</v>
      </c>
      <c r="K148" s="45">
        <v>0</v>
      </c>
    </row>
    <row r="149" spans="1:11">
      <c r="A149" s="45">
        <v>159</v>
      </c>
      <c r="B149" s="22" t="s">
        <v>5378</v>
      </c>
      <c r="C149" s="22" t="s">
        <v>2447</v>
      </c>
      <c r="D149" s="22" t="s">
        <v>308</v>
      </c>
      <c r="E149" s="22" t="s">
        <v>308</v>
      </c>
      <c r="F149" s="22" t="s">
        <v>308</v>
      </c>
      <c r="G149" s="45">
        <v>0</v>
      </c>
      <c r="H149" s="46"/>
      <c r="I149" s="46">
        <v>42830.458495370367</v>
      </c>
      <c r="J149" s="45">
        <v>0</v>
      </c>
      <c r="K149" s="45">
        <v>0</v>
      </c>
    </row>
    <row r="150" spans="1:11">
      <c r="A150" s="45">
        <v>160</v>
      </c>
      <c r="B150" s="22" t="s">
        <v>5378</v>
      </c>
      <c r="C150" s="22" t="s">
        <v>2448</v>
      </c>
      <c r="D150" s="22" t="s">
        <v>308</v>
      </c>
      <c r="E150" s="22" t="s">
        <v>308</v>
      </c>
      <c r="F150" s="22" t="s">
        <v>308</v>
      </c>
      <c r="G150" s="45">
        <v>0</v>
      </c>
      <c r="H150" s="46"/>
      <c r="I150" s="46">
        <v>42830.458495370367</v>
      </c>
      <c r="J150" s="45">
        <v>0</v>
      </c>
      <c r="K150" s="45">
        <v>0</v>
      </c>
    </row>
    <row r="151" spans="1:11">
      <c r="A151" s="45">
        <v>140</v>
      </c>
      <c r="B151" s="22" t="s">
        <v>5196</v>
      </c>
      <c r="C151" s="22" t="s">
        <v>2449</v>
      </c>
      <c r="D151" s="22" t="s">
        <v>308</v>
      </c>
      <c r="E151" s="22" t="s">
        <v>5178</v>
      </c>
      <c r="F151" s="22" t="s">
        <v>308</v>
      </c>
      <c r="G151" s="45">
        <v>1</v>
      </c>
      <c r="H151" s="46"/>
      <c r="I151" s="46">
        <v>42830.458495370367</v>
      </c>
      <c r="J151" s="45">
        <v>0</v>
      </c>
      <c r="K151" s="45">
        <v>0</v>
      </c>
    </row>
    <row r="152" spans="1:11">
      <c r="A152" s="45">
        <v>141</v>
      </c>
      <c r="B152" s="22" t="s">
        <v>5196</v>
      </c>
      <c r="C152" s="22" t="s">
        <v>679</v>
      </c>
      <c r="D152" s="22" t="s">
        <v>308</v>
      </c>
      <c r="E152" s="22" t="s">
        <v>308</v>
      </c>
      <c r="F152" s="22" t="s">
        <v>308</v>
      </c>
      <c r="G152" s="45">
        <v>0</v>
      </c>
      <c r="H152" s="46"/>
      <c r="I152" s="46">
        <v>42830.458495370367</v>
      </c>
      <c r="J152" s="45">
        <v>0</v>
      </c>
      <c r="K152" s="45">
        <v>0</v>
      </c>
    </row>
    <row r="153" spans="1:11">
      <c r="A153" s="45">
        <v>142</v>
      </c>
      <c r="B153" s="22" t="s">
        <v>5196</v>
      </c>
      <c r="C153" s="22" t="s">
        <v>2450</v>
      </c>
      <c r="D153" s="22" t="s">
        <v>308</v>
      </c>
      <c r="E153" s="22" t="s">
        <v>308</v>
      </c>
      <c r="F153" s="22" t="s">
        <v>308</v>
      </c>
      <c r="G153" s="45">
        <v>0</v>
      </c>
      <c r="H153" s="46"/>
      <c r="I153" s="46">
        <v>42830.458495370367</v>
      </c>
      <c r="J153" s="45">
        <v>0</v>
      </c>
      <c r="K153" s="45">
        <v>0</v>
      </c>
    </row>
    <row r="154" spans="1:11">
      <c r="A154" s="45">
        <v>143</v>
      </c>
      <c r="B154" s="22" t="s">
        <v>5196</v>
      </c>
      <c r="C154" s="22" t="s">
        <v>2451</v>
      </c>
      <c r="D154" s="22" t="s">
        <v>308</v>
      </c>
      <c r="E154" s="22" t="s">
        <v>308</v>
      </c>
      <c r="F154" s="22" t="s">
        <v>308</v>
      </c>
      <c r="G154" s="45">
        <v>0</v>
      </c>
      <c r="H154" s="46"/>
      <c r="I154" s="46">
        <v>42830.458495370367</v>
      </c>
      <c r="J154" s="45">
        <v>0</v>
      </c>
      <c r="K154" s="45">
        <v>0</v>
      </c>
    </row>
    <row r="155" spans="1:11">
      <c r="A155" s="45">
        <v>149</v>
      </c>
      <c r="B155" s="22" t="s">
        <v>5196</v>
      </c>
      <c r="C155" s="22" t="s">
        <v>2452</v>
      </c>
      <c r="D155" s="22" t="s">
        <v>308</v>
      </c>
      <c r="E155" s="22" t="s">
        <v>308</v>
      </c>
      <c r="F155" s="22" t="s">
        <v>308</v>
      </c>
      <c r="G155" s="45">
        <v>0</v>
      </c>
      <c r="H155" s="46"/>
      <c r="I155" s="46">
        <v>42830.458495370367</v>
      </c>
      <c r="J155" s="45">
        <v>0</v>
      </c>
      <c r="K155" s="45">
        <v>0</v>
      </c>
    </row>
    <row r="156" spans="1:11">
      <c r="A156" s="45">
        <v>144</v>
      </c>
      <c r="B156" s="22" t="s">
        <v>5196</v>
      </c>
      <c r="C156" s="22" t="s">
        <v>2453</v>
      </c>
      <c r="D156" s="22" t="s">
        <v>308</v>
      </c>
      <c r="E156" s="22" t="s">
        <v>308</v>
      </c>
      <c r="F156" s="22" t="s">
        <v>308</v>
      </c>
      <c r="G156" s="45">
        <v>0</v>
      </c>
      <c r="H156" s="46"/>
      <c r="I156" s="46">
        <v>42830.458495370367</v>
      </c>
      <c r="J156" s="45">
        <v>0</v>
      </c>
      <c r="K156" s="45">
        <v>0</v>
      </c>
    </row>
    <row r="157" spans="1:11">
      <c r="A157" s="45">
        <v>145</v>
      </c>
      <c r="B157" s="22" t="s">
        <v>5196</v>
      </c>
      <c r="C157" s="22" t="s">
        <v>2454</v>
      </c>
      <c r="D157" s="22" t="s">
        <v>308</v>
      </c>
      <c r="E157" s="22" t="s">
        <v>308</v>
      </c>
      <c r="F157" s="22" t="s">
        <v>308</v>
      </c>
      <c r="G157" s="45">
        <v>0</v>
      </c>
      <c r="H157" s="46"/>
      <c r="I157" s="46">
        <v>42830.458495370367</v>
      </c>
      <c r="J157" s="45">
        <v>0</v>
      </c>
      <c r="K157" s="45">
        <v>0</v>
      </c>
    </row>
    <row r="158" spans="1:11">
      <c r="A158" s="45">
        <v>146</v>
      </c>
      <c r="B158" s="22" t="s">
        <v>5196</v>
      </c>
      <c r="C158" s="22" t="s">
        <v>2455</v>
      </c>
      <c r="D158" s="22" t="s">
        <v>308</v>
      </c>
      <c r="E158" s="22" t="s">
        <v>308</v>
      </c>
      <c r="F158" s="22" t="s">
        <v>308</v>
      </c>
      <c r="G158" s="45">
        <v>0</v>
      </c>
      <c r="H158" s="46"/>
      <c r="I158" s="46">
        <v>42830.458495370367</v>
      </c>
      <c r="J158" s="45">
        <v>0</v>
      </c>
      <c r="K158" s="45">
        <v>0</v>
      </c>
    </row>
    <row r="159" spans="1:11">
      <c r="A159" s="45">
        <v>147</v>
      </c>
      <c r="B159" s="22" t="s">
        <v>5196</v>
      </c>
      <c r="C159" s="22" t="s">
        <v>2456</v>
      </c>
      <c r="D159" s="22" t="s">
        <v>308</v>
      </c>
      <c r="E159" s="22" t="s">
        <v>308</v>
      </c>
      <c r="F159" s="22" t="s">
        <v>308</v>
      </c>
      <c r="G159" s="45">
        <v>0</v>
      </c>
      <c r="H159" s="46"/>
      <c r="I159" s="46">
        <v>42830.458495370367</v>
      </c>
      <c r="J159" s="45">
        <v>0</v>
      </c>
      <c r="K159" s="45">
        <v>0</v>
      </c>
    </row>
    <row r="160" spans="1:11">
      <c r="A160" s="45">
        <v>148</v>
      </c>
      <c r="B160" s="22" t="s">
        <v>5196</v>
      </c>
      <c r="C160" s="22" t="s">
        <v>1144</v>
      </c>
      <c r="D160" s="22" t="s">
        <v>308</v>
      </c>
      <c r="E160" s="22" t="s">
        <v>308</v>
      </c>
      <c r="F160" s="22" t="s">
        <v>308</v>
      </c>
      <c r="G160" s="45">
        <v>0</v>
      </c>
      <c r="H160" s="46"/>
      <c r="I160" s="46">
        <v>42830.458495370367</v>
      </c>
      <c r="J160" s="45">
        <v>0</v>
      </c>
      <c r="K160" s="45">
        <v>0</v>
      </c>
    </row>
    <row r="161" spans="1:11">
      <c r="A161" s="45">
        <v>164</v>
      </c>
      <c r="B161" s="22" t="s">
        <v>5378</v>
      </c>
      <c r="C161" s="22" t="s">
        <v>2457</v>
      </c>
      <c r="D161" s="22" t="s">
        <v>5178</v>
      </c>
      <c r="E161" s="22" t="s">
        <v>308</v>
      </c>
      <c r="F161" s="22" t="s">
        <v>308</v>
      </c>
      <c r="G161" s="45">
        <v>0</v>
      </c>
      <c r="H161" s="46"/>
      <c r="I161" s="46">
        <v>42830.458495370367</v>
      </c>
      <c r="J161" s="45">
        <v>0</v>
      </c>
      <c r="K161" s="45">
        <v>0</v>
      </c>
    </row>
    <row r="162" spans="1:11">
      <c r="A162" s="45">
        <v>178</v>
      </c>
      <c r="B162" s="22" t="s">
        <v>5378</v>
      </c>
      <c r="C162" s="22" t="s">
        <v>5389</v>
      </c>
      <c r="D162" s="22" t="s">
        <v>308</v>
      </c>
      <c r="E162" s="22" t="s">
        <v>308</v>
      </c>
      <c r="F162" s="22" t="s">
        <v>308</v>
      </c>
      <c r="G162" s="45">
        <v>0</v>
      </c>
      <c r="H162" s="46"/>
      <c r="I162" s="46">
        <v>42830.458495370367</v>
      </c>
      <c r="J162" s="45">
        <v>0</v>
      </c>
      <c r="K162" s="45">
        <v>0</v>
      </c>
    </row>
    <row r="163" spans="1:11">
      <c r="A163" s="45">
        <v>172</v>
      </c>
      <c r="B163" s="22" t="s">
        <v>5378</v>
      </c>
      <c r="C163" s="22" t="s">
        <v>5383</v>
      </c>
      <c r="D163" s="22" t="s">
        <v>308</v>
      </c>
      <c r="E163" s="22" t="s">
        <v>308</v>
      </c>
      <c r="F163" s="22" t="s">
        <v>308</v>
      </c>
      <c r="G163" s="45">
        <v>1</v>
      </c>
      <c r="H163" s="46"/>
      <c r="I163" s="46">
        <v>42830.458495370367</v>
      </c>
      <c r="J163" s="45">
        <v>0</v>
      </c>
      <c r="K163" s="45">
        <v>0</v>
      </c>
    </row>
    <row r="164" spans="1:11">
      <c r="A164" s="45">
        <v>173</v>
      </c>
      <c r="B164" s="22" t="s">
        <v>5196</v>
      </c>
      <c r="C164" s="22" t="s">
        <v>5384</v>
      </c>
      <c r="D164" s="22" t="s">
        <v>308</v>
      </c>
      <c r="E164" s="22" t="s">
        <v>308</v>
      </c>
      <c r="F164" s="22" t="s">
        <v>308</v>
      </c>
      <c r="G164" s="45">
        <v>1</v>
      </c>
      <c r="H164" s="46"/>
      <c r="I164" s="46">
        <v>42830.458495370367</v>
      </c>
      <c r="J164" s="45">
        <v>0</v>
      </c>
      <c r="K164" s="45">
        <v>0</v>
      </c>
    </row>
    <row r="165" spans="1:11">
      <c r="A165" s="45">
        <v>174</v>
      </c>
      <c r="B165" s="22" t="s">
        <v>5196</v>
      </c>
      <c r="C165" s="22" t="s">
        <v>5385</v>
      </c>
      <c r="D165" s="22" t="s">
        <v>308</v>
      </c>
      <c r="E165" s="22" t="s">
        <v>308</v>
      </c>
      <c r="F165" s="22" t="s">
        <v>308</v>
      </c>
      <c r="G165" s="45">
        <v>1</v>
      </c>
      <c r="H165" s="46"/>
      <c r="I165" s="46">
        <v>42830.458495370367</v>
      </c>
      <c r="J165" s="45">
        <v>0</v>
      </c>
      <c r="K165" s="45">
        <v>0</v>
      </c>
    </row>
    <row r="166" spans="1:11">
      <c r="A166" s="45">
        <v>175</v>
      </c>
      <c r="B166" s="22" t="s">
        <v>5196</v>
      </c>
      <c r="C166" s="22" t="s">
        <v>5386</v>
      </c>
      <c r="D166" s="22" t="s">
        <v>308</v>
      </c>
      <c r="E166" s="22" t="s">
        <v>308</v>
      </c>
      <c r="F166" s="22" t="s">
        <v>308</v>
      </c>
      <c r="G166" s="45">
        <v>0</v>
      </c>
      <c r="H166" s="46"/>
      <c r="I166" s="46">
        <v>42830.458495370367</v>
      </c>
      <c r="J166" s="45">
        <v>0</v>
      </c>
      <c r="K166" s="45">
        <v>0</v>
      </c>
    </row>
    <row r="167" spans="1:11">
      <c r="A167" s="45">
        <v>176</v>
      </c>
      <c r="B167" s="22" t="s">
        <v>5196</v>
      </c>
      <c r="C167" s="22" t="s">
        <v>5387</v>
      </c>
      <c r="D167" s="22" t="s">
        <v>308</v>
      </c>
      <c r="E167" s="22" t="s">
        <v>308</v>
      </c>
      <c r="F167" s="22" t="s">
        <v>308</v>
      </c>
      <c r="G167" s="45">
        <v>0</v>
      </c>
      <c r="H167" s="46"/>
      <c r="I167" s="46">
        <v>42830.458495370367</v>
      </c>
      <c r="J167" s="45">
        <v>0</v>
      </c>
      <c r="K167" s="45">
        <v>0</v>
      </c>
    </row>
    <row r="168" spans="1:11">
      <c r="A168" s="45">
        <v>177</v>
      </c>
      <c r="B168" s="22" t="s">
        <v>5196</v>
      </c>
      <c r="C168" s="22" t="s">
        <v>5388</v>
      </c>
      <c r="D168" s="22" t="s">
        <v>308</v>
      </c>
      <c r="E168" s="22" t="s">
        <v>308</v>
      </c>
      <c r="F168" s="22" t="s">
        <v>308</v>
      </c>
      <c r="G168" s="45">
        <v>0</v>
      </c>
      <c r="H168" s="46"/>
      <c r="I168" s="46">
        <v>42830.458495370367</v>
      </c>
      <c r="J168" s="45">
        <v>0</v>
      </c>
      <c r="K168" s="45">
        <v>0</v>
      </c>
    </row>
    <row r="169" spans="1:11">
      <c r="A169" s="45">
        <v>162</v>
      </c>
      <c r="B169" s="22" t="s">
        <v>5378</v>
      </c>
      <c r="C169" s="22" t="s">
        <v>2458</v>
      </c>
      <c r="D169" s="22" t="s">
        <v>5178</v>
      </c>
      <c r="E169" s="22"/>
      <c r="F169" s="22"/>
      <c r="G169" s="45">
        <v>0</v>
      </c>
      <c r="H169" s="46"/>
      <c r="I169" s="46">
        <v>42830.458495370367</v>
      </c>
      <c r="J169" s="45">
        <v>0</v>
      </c>
      <c r="K169" s="45">
        <v>0</v>
      </c>
    </row>
    <row r="170" spans="1:11">
      <c r="A170" s="45">
        <v>163</v>
      </c>
      <c r="B170" s="22" t="s">
        <v>5378</v>
      </c>
      <c r="C170" s="22" t="s">
        <v>2303</v>
      </c>
      <c r="D170" s="22" t="s">
        <v>308</v>
      </c>
      <c r="E170" s="22" t="s">
        <v>308</v>
      </c>
      <c r="F170" s="22" t="s">
        <v>308</v>
      </c>
      <c r="G170" s="45">
        <v>0</v>
      </c>
      <c r="H170" s="46"/>
      <c r="I170" s="46">
        <v>42830.458495370367</v>
      </c>
      <c r="J170" s="45">
        <v>0</v>
      </c>
      <c r="K170" s="45">
        <v>0</v>
      </c>
    </row>
    <row r="171" spans="1:11">
      <c r="A171" s="45">
        <v>246</v>
      </c>
      <c r="B171" s="22" t="s">
        <v>5378</v>
      </c>
      <c r="C171" s="22" t="s">
        <v>6464</v>
      </c>
      <c r="D171" s="22" t="s">
        <v>308</v>
      </c>
      <c r="E171" s="22" t="s">
        <v>308</v>
      </c>
      <c r="F171" s="22" t="s">
        <v>308</v>
      </c>
      <c r="G171" s="45">
        <v>0</v>
      </c>
      <c r="H171" s="46"/>
      <c r="I171" s="46">
        <v>43367.599745370368</v>
      </c>
      <c r="J171" s="45">
        <v>0</v>
      </c>
      <c r="K171" s="45">
        <v>0</v>
      </c>
    </row>
    <row r="172" spans="1:11">
      <c r="A172" s="45">
        <v>66</v>
      </c>
      <c r="B172" s="22" t="s">
        <v>5378</v>
      </c>
      <c r="C172" s="22" t="s">
        <v>2459</v>
      </c>
      <c r="D172" s="22" t="s">
        <v>308</v>
      </c>
      <c r="E172" s="22" t="s">
        <v>308</v>
      </c>
      <c r="F172" s="22" t="s">
        <v>308</v>
      </c>
      <c r="G172" s="45">
        <v>0</v>
      </c>
      <c r="H172" s="46"/>
      <c r="I172" s="46">
        <v>42830.458495370367</v>
      </c>
      <c r="J172" s="45">
        <v>0</v>
      </c>
      <c r="K172" s="45">
        <v>0</v>
      </c>
    </row>
    <row r="173" spans="1:11">
      <c r="A173" s="45">
        <v>165</v>
      </c>
      <c r="B173" s="22" t="s">
        <v>5378</v>
      </c>
      <c r="C173" s="22" t="s">
        <v>2460</v>
      </c>
      <c r="D173" s="22" t="s">
        <v>308</v>
      </c>
      <c r="E173" s="22" t="s">
        <v>308</v>
      </c>
      <c r="F173" s="22" t="s">
        <v>308</v>
      </c>
      <c r="G173" s="45">
        <v>0</v>
      </c>
      <c r="H173" s="46"/>
      <c r="I173" s="46">
        <v>42830.458495370367</v>
      </c>
      <c r="J173" s="45">
        <v>0</v>
      </c>
      <c r="K173" s="45">
        <v>0</v>
      </c>
    </row>
    <row r="174" spans="1:11">
      <c r="A174" s="45">
        <v>199</v>
      </c>
      <c r="B174" s="22" t="s">
        <v>5378</v>
      </c>
      <c r="C174" s="22" t="s">
        <v>5403</v>
      </c>
      <c r="D174" s="22" t="s">
        <v>308</v>
      </c>
      <c r="E174" s="22" t="s">
        <v>308</v>
      </c>
      <c r="F174" s="22" t="s">
        <v>308</v>
      </c>
      <c r="G174" s="45">
        <v>0</v>
      </c>
      <c r="H174" s="46"/>
      <c r="I174" s="46">
        <v>43042</v>
      </c>
      <c r="J174" s="45">
        <v>1</v>
      </c>
      <c r="K174" s="45">
        <v>0</v>
      </c>
    </row>
    <row r="175" spans="1:11">
      <c r="A175" s="45">
        <v>200</v>
      </c>
      <c r="B175" s="22" t="s">
        <v>5378</v>
      </c>
      <c r="C175" s="22" t="s">
        <v>2363</v>
      </c>
      <c r="D175" s="22" t="s">
        <v>308</v>
      </c>
      <c r="E175" s="22" t="s">
        <v>308</v>
      </c>
      <c r="F175" s="22" t="s">
        <v>308</v>
      </c>
      <c r="G175" s="45">
        <v>0</v>
      </c>
      <c r="H175" s="46"/>
      <c r="I175" s="46">
        <v>43042</v>
      </c>
      <c r="J175" s="45">
        <v>1</v>
      </c>
      <c r="K175" s="45">
        <v>0</v>
      </c>
    </row>
    <row r="176" spans="1:11">
      <c r="A176" s="45">
        <v>201</v>
      </c>
      <c r="B176" s="22" t="s">
        <v>5378</v>
      </c>
      <c r="C176" s="22" t="s">
        <v>6465</v>
      </c>
      <c r="D176" s="22" t="s">
        <v>308</v>
      </c>
      <c r="E176" s="22" t="s">
        <v>308</v>
      </c>
      <c r="F176" s="22" t="s">
        <v>308</v>
      </c>
      <c r="G176" s="45">
        <v>0</v>
      </c>
      <c r="H176" s="46"/>
      <c r="I176" s="46">
        <v>43042</v>
      </c>
      <c r="J176" s="45">
        <v>1</v>
      </c>
      <c r="K176" s="45">
        <v>0</v>
      </c>
    </row>
    <row r="177" spans="1:11">
      <c r="A177" s="45">
        <v>202</v>
      </c>
      <c r="B177" s="22" t="s">
        <v>5378</v>
      </c>
      <c r="C177" s="22" t="s">
        <v>6466</v>
      </c>
      <c r="D177" s="22" t="s">
        <v>308</v>
      </c>
      <c r="E177" s="22" t="s">
        <v>308</v>
      </c>
      <c r="F177" s="22" t="s">
        <v>308</v>
      </c>
      <c r="G177" s="45">
        <v>0</v>
      </c>
      <c r="H177" s="46"/>
      <c r="I177" s="46">
        <v>43042</v>
      </c>
      <c r="J177" s="45">
        <v>1</v>
      </c>
      <c r="K177" s="45">
        <v>0</v>
      </c>
    </row>
    <row r="178" spans="1:11">
      <c r="A178" s="45">
        <v>203</v>
      </c>
      <c r="B178" s="22" t="s">
        <v>5378</v>
      </c>
      <c r="C178" s="22" t="s">
        <v>5404</v>
      </c>
      <c r="D178" s="22" t="s">
        <v>308</v>
      </c>
      <c r="E178" s="22" t="s">
        <v>308</v>
      </c>
      <c r="F178" s="22" t="s">
        <v>308</v>
      </c>
      <c r="G178" s="45">
        <v>0</v>
      </c>
      <c r="H178" s="46"/>
      <c r="I178" s="46">
        <v>43042</v>
      </c>
      <c r="J178" s="45">
        <v>1</v>
      </c>
      <c r="K178" s="45">
        <v>0</v>
      </c>
    </row>
    <row r="179" spans="1:11">
      <c r="A179" s="45">
        <v>204</v>
      </c>
      <c r="B179" s="22" t="s">
        <v>5378</v>
      </c>
      <c r="C179" s="22" t="s">
        <v>5405</v>
      </c>
      <c r="D179" s="22" t="s">
        <v>308</v>
      </c>
      <c r="E179" s="22" t="s">
        <v>308</v>
      </c>
      <c r="F179" s="22" t="s">
        <v>308</v>
      </c>
      <c r="G179" s="45">
        <v>0</v>
      </c>
      <c r="H179" s="46"/>
      <c r="I179" s="46">
        <v>43042</v>
      </c>
      <c r="J179" s="45">
        <v>1</v>
      </c>
      <c r="K179" s="45">
        <v>0</v>
      </c>
    </row>
    <row r="180" spans="1:11">
      <c r="A180" s="45">
        <v>205</v>
      </c>
      <c r="B180" s="22" t="s">
        <v>5378</v>
      </c>
      <c r="C180" s="22" t="s">
        <v>5406</v>
      </c>
      <c r="D180" s="22" t="s">
        <v>308</v>
      </c>
      <c r="E180" s="22" t="s">
        <v>308</v>
      </c>
      <c r="F180" s="22" t="s">
        <v>308</v>
      </c>
      <c r="G180" s="45">
        <v>0</v>
      </c>
      <c r="H180" s="46"/>
      <c r="I180" s="46">
        <v>43042</v>
      </c>
      <c r="J180" s="45">
        <v>1</v>
      </c>
      <c r="K180" s="45">
        <v>0</v>
      </c>
    </row>
    <row r="181" spans="1:11">
      <c r="A181" s="45">
        <v>206</v>
      </c>
      <c r="B181" s="22" t="s">
        <v>5378</v>
      </c>
      <c r="C181" s="22" t="s">
        <v>5407</v>
      </c>
      <c r="D181" s="22" t="s">
        <v>308</v>
      </c>
      <c r="E181" s="22" t="s">
        <v>308</v>
      </c>
      <c r="F181" s="22" t="s">
        <v>308</v>
      </c>
      <c r="G181" s="45">
        <v>0</v>
      </c>
      <c r="H181" s="46"/>
      <c r="I181" s="46">
        <v>43042</v>
      </c>
      <c r="J181" s="45">
        <v>1</v>
      </c>
      <c r="K181" s="45">
        <v>0</v>
      </c>
    </row>
    <row r="182" spans="1:11">
      <c r="A182" s="45">
        <v>207</v>
      </c>
      <c r="B182" s="22" t="s">
        <v>5378</v>
      </c>
      <c r="C182" s="22" t="s">
        <v>5408</v>
      </c>
      <c r="D182" s="22" t="s">
        <v>308</v>
      </c>
      <c r="E182" s="22" t="s">
        <v>308</v>
      </c>
      <c r="F182" s="22" t="s">
        <v>308</v>
      </c>
      <c r="G182" s="45">
        <v>0</v>
      </c>
      <c r="H182" s="46"/>
      <c r="I182" s="46">
        <v>43042</v>
      </c>
      <c r="J182" s="45">
        <v>1</v>
      </c>
      <c r="K182" s="45">
        <v>0</v>
      </c>
    </row>
    <row r="183" spans="1:11">
      <c r="A183" s="45">
        <v>208</v>
      </c>
      <c r="B183" s="22" t="s">
        <v>5378</v>
      </c>
      <c r="C183" s="22" t="s">
        <v>5409</v>
      </c>
      <c r="D183" s="22" t="s">
        <v>308</v>
      </c>
      <c r="E183" s="22" t="s">
        <v>308</v>
      </c>
      <c r="F183" s="22" t="s">
        <v>308</v>
      </c>
      <c r="G183" s="45">
        <v>0</v>
      </c>
      <c r="H183" s="46"/>
      <c r="I183" s="46">
        <v>43042</v>
      </c>
      <c r="J183" s="45">
        <v>1</v>
      </c>
      <c r="K183" s="45">
        <v>0</v>
      </c>
    </row>
    <row r="184" spans="1:11">
      <c r="A184" s="45">
        <v>209</v>
      </c>
      <c r="B184" s="22" t="s">
        <v>5378</v>
      </c>
      <c r="C184" s="22" t="s">
        <v>5410</v>
      </c>
      <c r="D184" s="22" t="s">
        <v>308</v>
      </c>
      <c r="E184" s="22" t="s">
        <v>308</v>
      </c>
      <c r="F184" s="22" t="s">
        <v>308</v>
      </c>
      <c r="G184" s="45">
        <v>0</v>
      </c>
      <c r="H184" s="46"/>
      <c r="I184" s="46">
        <v>43042</v>
      </c>
      <c r="J184" s="45">
        <v>1</v>
      </c>
      <c r="K184" s="45">
        <v>0</v>
      </c>
    </row>
    <row r="185" spans="1:11">
      <c r="A185" s="45">
        <v>210</v>
      </c>
      <c r="B185" s="22" t="s">
        <v>5378</v>
      </c>
      <c r="C185" s="22" t="s">
        <v>5411</v>
      </c>
      <c r="D185" s="22" t="s">
        <v>308</v>
      </c>
      <c r="E185" s="22" t="s">
        <v>308</v>
      </c>
      <c r="F185" s="22" t="s">
        <v>308</v>
      </c>
      <c r="G185" s="45">
        <v>0</v>
      </c>
      <c r="H185" s="46"/>
      <c r="I185" s="46">
        <v>43042</v>
      </c>
      <c r="J185" s="45">
        <v>1</v>
      </c>
      <c r="K185" s="45">
        <v>0</v>
      </c>
    </row>
    <row r="186" spans="1:11">
      <c r="A186" s="45">
        <v>211</v>
      </c>
      <c r="B186" s="22" t="s">
        <v>5378</v>
      </c>
      <c r="C186" s="22" t="s">
        <v>5412</v>
      </c>
      <c r="D186" s="22" t="s">
        <v>308</v>
      </c>
      <c r="E186" s="22" t="s">
        <v>308</v>
      </c>
      <c r="F186" s="22" t="s">
        <v>308</v>
      </c>
      <c r="G186" s="45">
        <v>0</v>
      </c>
      <c r="H186" s="46"/>
      <c r="I186" s="46">
        <v>43042</v>
      </c>
      <c r="J186" s="45">
        <v>1</v>
      </c>
      <c r="K186" s="45">
        <v>0</v>
      </c>
    </row>
    <row r="187" spans="1:11">
      <c r="A187" s="45">
        <v>212</v>
      </c>
      <c r="B187" s="22" t="s">
        <v>5378</v>
      </c>
      <c r="C187" s="22" t="s">
        <v>5413</v>
      </c>
      <c r="D187" s="22" t="s">
        <v>308</v>
      </c>
      <c r="E187" s="22" t="s">
        <v>308</v>
      </c>
      <c r="F187" s="22" t="s">
        <v>308</v>
      </c>
      <c r="G187" s="45">
        <v>0</v>
      </c>
      <c r="H187" s="46"/>
      <c r="I187" s="46">
        <v>43042</v>
      </c>
      <c r="J187" s="45">
        <v>1</v>
      </c>
      <c r="K187" s="45">
        <v>0</v>
      </c>
    </row>
    <row r="188" spans="1:11">
      <c r="A188" s="45">
        <v>213</v>
      </c>
      <c r="B188" s="22" t="s">
        <v>5378</v>
      </c>
      <c r="C188" s="22" t="s">
        <v>5414</v>
      </c>
      <c r="D188" s="22" t="s">
        <v>308</v>
      </c>
      <c r="E188" s="22" t="s">
        <v>308</v>
      </c>
      <c r="F188" s="22" t="s">
        <v>308</v>
      </c>
      <c r="G188" s="45">
        <v>0</v>
      </c>
      <c r="H188" s="46"/>
      <c r="I188" s="46">
        <v>43042</v>
      </c>
      <c r="J188" s="45">
        <v>1</v>
      </c>
      <c r="K188" s="45">
        <v>0</v>
      </c>
    </row>
    <row r="189" spans="1:11">
      <c r="A189" s="45">
        <v>214</v>
      </c>
      <c r="B189" s="22" t="s">
        <v>5378</v>
      </c>
      <c r="C189" s="22" t="s">
        <v>6504</v>
      </c>
      <c r="D189" s="22" t="s">
        <v>308</v>
      </c>
      <c r="E189" s="22" t="s">
        <v>308</v>
      </c>
      <c r="F189" s="22" t="s">
        <v>308</v>
      </c>
      <c r="G189" s="45">
        <v>0</v>
      </c>
      <c r="H189" s="46"/>
      <c r="I189" s="46">
        <v>43042</v>
      </c>
      <c r="J189" s="45">
        <v>1</v>
      </c>
      <c r="K189" s="45">
        <v>0</v>
      </c>
    </row>
    <row r="190" spans="1:11">
      <c r="A190" s="45">
        <v>215</v>
      </c>
      <c r="B190" s="22" t="s">
        <v>5378</v>
      </c>
      <c r="C190" s="22" t="s">
        <v>5415</v>
      </c>
      <c r="D190" s="22" t="s">
        <v>308</v>
      </c>
      <c r="E190" s="22" t="s">
        <v>308</v>
      </c>
      <c r="F190" s="22" t="s">
        <v>308</v>
      </c>
      <c r="G190" s="45">
        <v>0</v>
      </c>
      <c r="H190" s="46"/>
      <c r="I190" s="46">
        <v>43042</v>
      </c>
      <c r="J190" s="45">
        <v>1</v>
      </c>
      <c r="K190" s="45">
        <v>0</v>
      </c>
    </row>
    <row r="191" spans="1:11">
      <c r="A191" s="45">
        <v>216</v>
      </c>
      <c r="B191" s="22" t="s">
        <v>5378</v>
      </c>
      <c r="C191" s="22" t="s">
        <v>6467</v>
      </c>
      <c r="D191" s="22" t="s">
        <v>308</v>
      </c>
      <c r="E191" s="22" t="s">
        <v>308</v>
      </c>
      <c r="F191" s="22" t="s">
        <v>308</v>
      </c>
      <c r="G191" s="45">
        <v>0</v>
      </c>
      <c r="H191" s="46"/>
      <c r="I191" s="46">
        <v>43042</v>
      </c>
      <c r="J191" s="45">
        <v>1</v>
      </c>
      <c r="K191" s="45">
        <v>0</v>
      </c>
    </row>
    <row r="192" spans="1:11">
      <c r="A192" s="45">
        <v>217</v>
      </c>
      <c r="B192" s="22" t="s">
        <v>5378</v>
      </c>
      <c r="C192" s="22" t="s">
        <v>6468</v>
      </c>
      <c r="D192" s="22" t="s">
        <v>308</v>
      </c>
      <c r="E192" s="22" t="s">
        <v>308</v>
      </c>
      <c r="F192" s="22" t="s">
        <v>308</v>
      </c>
      <c r="G192" s="45">
        <v>0</v>
      </c>
      <c r="H192" s="46"/>
      <c r="I192" s="46">
        <v>43042</v>
      </c>
      <c r="J192" s="45">
        <v>1</v>
      </c>
      <c r="K192" s="45">
        <v>0</v>
      </c>
    </row>
    <row r="193" spans="1:11">
      <c r="A193" s="45">
        <v>218</v>
      </c>
      <c r="B193" s="22" t="s">
        <v>5378</v>
      </c>
      <c r="C193" s="22" t="s">
        <v>6469</v>
      </c>
      <c r="D193" s="22" t="s">
        <v>308</v>
      </c>
      <c r="E193" s="22" t="s">
        <v>308</v>
      </c>
      <c r="F193" s="22" t="s">
        <v>308</v>
      </c>
      <c r="G193" s="45">
        <v>0</v>
      </c>
      <c r="H193" s="46"/>
      <c r="I193" s="46">
        <v>43042</v>
      </c>
      <c r="J193" s="45">
        <v>1</v>
      </c>
      <c r="K193" s="45">
        <v>0</v>
      </c>
    </row>
    <row r="194" spans="1:11">
      <c r="A194" s="45">
        <v>219</v>
      </c>
      <c r="B194" s="22" t="s">
        <v>5378</v>
      </c>
      <c r="C194" s="22" t="s">
        <v>5416</v>
      </c>
      <c r="D194" s="22" t="s">
        <v>308</v>
      </c>
      <c r="E194" s="22" t="s">
        <v>308</v>
      </c>
      <c r="F194" s="22" t="s">
        <v>308</v>
      </c>
      <c r="G194" s="45">
        <v>0</v>
      </c>
      <c r="H194" s="46"/>
      <c r="I194" s="46">
        <v>43042</v>
      </c>
      <c r="J194" s="45">
        <v>1</v>
      </c>
      <c r="K194" s="45">
        <v>0</v>
      </c>
    </row>
    <row r="195" spans="1:11">
      <c r="A195" s="45">
        <v>220</v>
      </c>
      <c r="B195" s="22" t="s">
        <v>5378</v>
      </c>
      <c r="C195" s="22" t="s">
        <v>5417</v>
      </c>
      <c r="D195" s="22" t="s">
        <v>308</v>
      </c>
      <c r="E195" s="22" t="s">
        <v>308</v>
      </c>
      <c r="F195" s="22" t="s">
        <v>308</v>
      </c>
      <c r="G195" s="45">
        <v>0</v>
      </c>
      <c r="H195" s="46"/>
      <c r="I195" s="46">
        <v>43042</v>
      </c>
      <c r="J195" s="45">
        <v>1</v>
      </c>
      <c r="K195" s="45">
        <v>0</v>
      </c>
    </row>
    <row r="196" spans="1:11">
      <c r="A196" s="45">
        <v>221</v>
      </c>
      <c r="B196" s="22" t="s">
        <v>5378</v>
      </c>
      <c r="C196" s="22" t="s">
        <v>5418</v>
      </c>
      <c r="D196" s="22" t="s">
        <v>308</v>
      </c>
      <c r="E196" s="22" t="s">
        <v>308</v>
      </c>
      <c r="F196" s="22" t="s">
        <v>308</v>
      </c>
      <c r="G196" s="45">
        <v>0</v>
      </c>
      <c r="H196" s="46"/>
      <c r="I196" s="46">
        <v>43042</v>
      </c>
      <c r="J196" s="45">
        <v>1</v>
      </c>
      <c r="K196" s="45">
        <v>0</v>
      </c>
    </row>
    <row r="197" spans="1:11">
      <c r="A197" s="45">
        <v>222</v>
      </c>
      <c r="B197" s="22" t="s">
        <v>5378</v>
      </c>
      <c r="C197" s="22" t="s">
        <v>5419</v>
      </c>
      <c r="D197" s="22" t="s">
        <v>308</v>
      </c>
      <c r="E197" s="22" t="s">
        <v>308</v>
      </c>
      <c r="F197" s="22" t="s">
        <v>308</v>
      </c>
      <c r="G197" s="45">
        <v>0</v>
      </c>
      <c r="H197" s="46"/>
      <c r="I197" s="46">
        <v>43042</v>
      </c>
      <c r="J197" s="45">
        <v>1</v>
      </c>
      <c r="K197" s="45">
        <v>0</v>
      </c>
    </row>
    <row r="198" spans="1:11">
      <c r="A198" s="45">
        <v>223</v>
      </c>
      <c r="B198" s="22" t="s">
        <v>5378</v>
      </c>
      <c r="C198" s="22" t="s">
        <v>5420</v>
      </c>
      <c r="D198" s="22" t="s">
        <v>308</v>
      </c>
      <c r="E198" s="22" t="s">
        <v>308</v>
      </c>
      <c r="F198" s="22" t="s">
        <v>308</v>
      </c>
      <c r="G198" s="45">
        <v>0</v>
      </c>
      <c r="H198" s="46"/>
      <c r="I198" s="46">
        <v>43042</v>
      </c>
      <c r="J198" s="45">
        <v>1</v>
      </c>
      <c r="K198" s="45">
        <v>0</v>
      </c>
    </row>
    <row r="199" spans="1:11">
      <c r="A199" s="45">
        <v>224</v>
      </c>
      <c r="B199" s="22" t="s">
        <v>5378</v>
      </c>
      <c r="C199" s="22" t="s">
        <v>5421</v>
      </c>
      <c r="D199" s="22" t="s">
        <v>308</v>
      </c>
      <c r="E199" s="22" t="s">
        <v>308</v>
      </c>
      <c r="F199" s="22" t="s">
        <v>308</v>
      </c>
      <c r="G199" s="45">
        <v>0</v>
      </c>
      <c r="H199" s="46"/>
      <c r="I199" s="46">
        <v>43042</v>
      </c>
      <c r="J199" s="45">
        <v>1</v>
      </c>
      <c r="K199" s="45">
        <v>0</v>
      </c>
    </row>
    <row r="200" spans="1:11">
      <c r="A200" s="45">
        <v>225</v>
      </c>
      <c r="B200" s="22" t="s">
        <v>5378</v>
      </c>
      <c r="C200" s="22" t="s">
        <v>5182</v>
      </c>
      <c r="D200" s="22" t="s">
        <v>308</v>
      </c>
      <c r="E200" s="22" t="s">
        <v>308</v>
      </c>
      <c r="F200" s="22" t="s">
        <v>308</v>
      </c>
      <c r="G200" s="45">
        <v>0</v>
      </c>
      <c r="H200" s="46"/>
      <c r="I200" s="46">
        <v>43042</v>
      </c>
      <c r="J200" s="45">
        <v>1</v>
      </c>
      <c r="K200" s="45">
        <v>0</v>
      </c>
    </row>
    <row r="201" spans="1:11">
      <c r="A201" s="45">
        <v>226</v>
      </c>
      <c r="B201" s="22" t="s">
        <v>5378</v>
      </c>
      <c r="C201" s="22" t="s">
        <v>5422</v>
      </c>
      <c r="D201" s="22" t="s">
        <v>308</v>
      </c>
      <c r="E201" s="22" t="s">
        <v>308</v>
      </c>
      <c r="F201" s="22" t="s">
        <v>308</v>
      </c>
      <c r="G201" s="45">
        <v>0</v>
      </c>
      <c r="H201" s="46"/>
      <c r="I201" s="46">
        <v>43042</v>
      </c>
      <c r="J201" s="45">
        <v>1</v>
      </c>
      <c r="K201" s="45">
        <v>0</v>
      </c>
    </row>
    <row r="202" spans="1:11">
      <c r="A202" s="45">
        <v>227</v>
      </c>
      <c r="B202" s="22" t="s">
        <v>5378</v>
      </c>
      <c r="C202" s="22" t="s">
        <v>1389</v>
      </c>
      <c r="D202" s="22" t="s">
        <v>308</v>
      </c>
      <c r="E202" s="22" t="s">
        <v>308</v>
      </c>
      <c r="F202" s="22" t="s">
        <v>308</v>
      </c>
      <c r="G202" s="45">
        <v>0</v>
      </c>
      <c r="H202" s="46"/>
      <c r="I202" s="46">
        <v>43042</v>
      </c>
      <c r="J202" s="45">
        <v>1</v>
      </c>
      <c r="K202" s="45">
        <v>0</v>
      </c>
    </row>
    <row r="203" spans="1:11">
      <c r="A203" s="45">
        <v>228</v>
      </c>
      <c r="B203" s="22" t="s">
        <v>5378</v>
      </c>
      <c r="C203" s="22" t="s">
        <v>678</v>
      </c>
      <c r="D203" s="22" t="s">
        <v>308</v>
      </c>
      <c r="E203" s="22" t="s">
        <v>308</v>
      </c>
      <c r="F203" s="22" t="s">
        <v>308</v>
      </c>
      <c r="G203" s="45">
        <v>0</v>
      </c>
      <c r="H203" s="46"/>
      <c r="I203" s="46">
        <v>43042</v>
      </c>
      <c r="J203" s="45">
        <v>1</v>
      </c>
      <c r="K203" s="45">
        <v>0</v>
      </c>
    </row>
    <row r="204" spans="1:11">
      <c r="A204" s="45">
        <v>229</v>
      </c>
      <c r="B204" s="22" t="s">
        <v>5378</v>
      </c>
      <c r="C204" s="22" t="s">
        <v>5423</v>
      </c>
      <c r="D204" s="22" t="s">
        <v>308</v>
      </c>
      <c r="E204" s="22" t="s">
        <v>308</v>
      </c>
      <c r="F204" s="22" t="s">
        <v>308</v>
      </c>
      <c r="G204" s="45">
        <v>0</v>
      </c>
      <c r="H204" s="46"/>
      <c r="I204" s="46">
        <v>43042</v>
      </c>
      <c r="J204" s="45">
        <v>1</v>
      </c>
      <c r="K204" s="45">
        <v>0</v>
      </c>
    </row>
    <row r="205" spans="1:11">
      <c r="A205" s="45">
        <v>230</v>
      </c>
      <c r="B205" s="22" t="s">
        <v>5378</v>
      </c>
      <c r="C205" s="22" t="s">
        <v>1593</v>
      </c>
      <c r="D205" s="22" t="s">
        <v>308</v>
      </c>
      <c r="E205" s="22" t="s">
        <v>308</v>
      </c>
      <c r="F205" s="22" t="s">
        <v>308</v>
      </c>
      <c r="G205" s="45">
        <v>0</v>
      </c>
      <c r="H205" s="46"/>
      <c r="I205" s="46">
        <v>43042</v>
      </c>
      <c r="J205" s="45">
        <v>1</v>
      </c>
      <c r="K205" s="45">
        <v>0</v>
      </c>
    </row>
    <row r="206" spans="1:11">
      <c r="A206" s="45">
        <v>231</v>
      </c>
      <c r="B206" s="22" t="s">
        <v>5378</v>
      </c>
      <c r="C206" s="22" t="s">
        <v>5424</v>
      </c>
      <c r="D206" s="22" t="s">
        <v>308</v>
      </c>
      <c r="E206" s="22" t="s">
        <v>308</v>
      </c>
      <c r="F206" s="22" t="s">
        <v>308</v>
      </c>
      <c r="G206" s="45">
        <v>0</v>
      </c>
      <c r="H206" s="46"/>
      <c r="I206" s="46">
        <v>43042</v>
      </c>
      <c r="J206" s="45">
        <v>1</v>
      </c>
      <c r="K206" s="45">
        <v>0</v>
      </c>
    </row>
    <row r="207" spans="1:11">
      <c r="A207" s="45">
        <v>232</v>
      </c>
      <c r="B207" s="22" t="s">
        <v>5378</v>
      </c>
      <c r="C207" s="22" t="s">
        <v>2412</v>
      </c>
      <c r="D207" s="22" t="s">
        <v>308</v>
      </c>
      <c r="E207" s="22" t="s">
        <v>308</v>
      </c>
      <c r="F207" s="22" t="s">
        <v>308</v>
      </c>
      <c r="G207" s="45">
        <v>0</v>
      </c>
      <c r="H207" s="46"/>
      <c r="I207" s="46">
        <v>43042</v>
      </c>
      <c r="J207" s="45">
        <v>1</v>
      </c>
      <c r="K207" s="45">
        <v>0</v>
      </c>
    </row>
    <row r="208" spans="1:11">
      <c r="A208" s="45">
        <v>233</v>
      </c>
      <c r="B208" s="22" t="s">
        <v>5378</v>
      </c>
      <c r="C208" s="22" t="s">
        <v>6505</v>
      </c>
      <c r="D208" s="22" t="s">
        <v>308</v>
      </c>
      <c r="E208" s="22" t="s">
        <v>308</v>
      </c>
      <c r="F208" s="22" t="s">
        <v>308</v>
      </c>
      <c r="G208" s="45">
        <v>0</v>
      </c>
      <c r="H208" s="46"/>
      <c r="I208" s="46">
        <v>43042</v>
      </c>
      <c r="J208" s="45">
        <v>1</v>
      </c>
      <c r="K208" s="45">
        <v>0</v>
      </c>
    </row>
    <row r="209" spans="1:11">
      <c r="A209" s="45">
        <v>234</v>
      </c>
      <c r="B209" s="22" t="s">
        <v>5378</v>
      </c>
      <c r="C209" s="22" t="s">
        <v>6506</v>
      </c>
      <c r="D209" s="22" t="s">
        <v>308</v>
      </c>
      <c r="E209" s="22" t="s">
        <v>308</v>
      </c>
      <c r="F209" s="22" t="s">
        <v>308</v>
      </c>
      <c r="G209" s="45">
        <v>0</v>
      </c>
      <c r="H209" s="46"/>
      <c r="I209" s="46">
        <v>43042</v>
      </c>
      <c r="J209" s="45">
        <v>1</v>
      </c>
      <c r="K209" s="45">
        <v>0</v>
      </c>
    </row>
    <row r="210" spans="1:11">
      <c r="A210" s="45">
        <v>235</v>
      </c>
      <c r="B210" s="22" t="s">
        <v>5378</v>
      </c>
      <c r="C210" s="22" t="s">
        <v>5425</v>
      </c>
      <c r="D210" s="22" t="s">
        <v>308</v>
      </c>
      <c r="E210" s="22" t="s">
        <v>308</v>
      </c>
      <c r="F210" s="22" t="s">
        <v>308</v>
      </c>
      <c r="G210" s="45">
        <v>0</v>
      </c>
      <c r="H210" s="46"/>
      <c r="I210" s="46">
        <v>43042</v>
      </c>
      <c r="J210" s="45">
        <v>1</v>
      </c>
      <c r="K210" s="45">
        <v>0</v>
      </c>
    </row>
    <row r="211" spans="1:11">
      <c r="A211" s="45">
        <v>236</v>
      </c>
      <c r="B211" s="22" t="s">
        <v>5378</v>
      </c>
      <c r="C211" s="22" t="s">
        <v>5426</v>
      </c>
      <c r="D211" s="22" t="s">
        <v>308</v>
      </c>
      <c r="E211" s="22" t="s">
        <v>308</v>
      </c>
      <c r="F211" s="22" t="s">
        <v>308</v>
      </c>
      <c r="G211" s="45">
        <v>0</v>
      </c>
      <c r="H211" s="46"/>
      <c r="I211" s="46">
        <v>43042</v>
      </c>
      <c r="J211" s="45">
        <v>1</v>
      </c>
      <c r="K211" s="45">
        <v>0</v>
      </c>
    </row>
    <row r="212" spans="1:11">
      <c r="A212" s="45">
        <v>237</v>
      </c>
      <c r="B212" s="22" t="s">
        <v>5378</v>
      </c>
      <c r="C212" s="22" t="s">
        <v>5427</v>
      </c>
      <c r="D212" s="22" t="s">
        <v>308</v>
      </c>
      <c r="E212" s="22" t="s">
        <v>308</v>
      </c>
      <c r="F212" s="22" t="s">
        <v>308</v>
      </c>
      <c r="G212" s="45">
        <v>0</v>
      </c>
      <c r="H212" s="46"/>
      <c r="I212" s="46">
        <v>43042</v>
      </c>
      <c r="J212" s="45">
        <v>1</v>
      </c>
      <c r="K212" s="45">
        <v>0</v>
      </c>
    </row>
    <row r="213" spans="1:11">
      <c r="A213" s="45">
        <v>238</v>
      </c>
      <c r="B213" s="22" t="s">
        <v>5378</v>
      </c>
      <c r="C213" s="22" t="s">
        <v>5428</v>
      </c>
      <c r="D213" s="22" t="s">
        <v>308</v>
      </c>
      <c r="E213" s="22" t="s">
        <v>308</v>
      </c>
      <c r="F213" s="22" t="s">
        <v>308</v>
      </c>
      <c r="G213" s="45">
        <v>0</v>
      </c>
      <c r="H213" s="46"/>
      <c r="I213" s="46">
        <v>43075</v>
      </c>
      <c r="J213" s="45">
        <v>1</v>
      </c>
      <c r="K213" s="45">
        <v>0</v>
      </c>
    </row>
    <row r="214" spans="1:11">
      <c r="A214" s="45">
        <v>239</v>
      </c>
      <c r="B214" s="22" t="s">
        <v>5378</v>
      </c>
      <c r="C214" s="22" t="s">
        <v>5429</v>
      </c>
      <c r="D214" s="22" t="s">
        <v>308</v>
      </c>
      <c r="E214" s="22" t="s">
        <v>308</v>
      </c>
      <c r="F214" s="22" t="s">
        <v>308</v>
      </c>
      <c r="G214" s="45">
        <v>0</v>
      </c>
      <c r="H214" s="46"/>
      <c r="I214" s="46">
        <v>43075</v>
      </c>
      <c r="J214" s="45">
        <v>1</v>
      </c>
      <c r="K214" s="45">
        <v>0</v>
      </c>
    </row>
    <row r="215" spans="1:11">
      <c r="A215" s="45">
        <v>240</v>
      </c>
      <c r="B215" s="22" t="s">
        <v>5378</v>
      </c>
      <c r="C215" s="22" t="s">
        <v>5430</v>
      </c>
      <c r="D215" s="22" t="s">
        <v>308</v>
      </c>
      <c r="E215" s="22" t="s">
        <v>308</v>
      </c>
      <c r="F215" s="22" t="s">
        <v>308</v>
      </c>
      <c r="G215" s="45">
        <v>0</v>
      </c>
      <c r="H215" s="46"/>
      <c r="I215" s="46">
        <v>43075</v>
      </c>
      <c r="J215" s="45">
        <v>1</v>
      </c>
      <c r="K215" s="45">
        <v>0</v>
      </c>
    </row>
    <row r="216" spans="1:11">
      <c r="A216" s="45">
        <v>241</v>
      </c>
      <c r="B216" s="22" t="s">
        <v>5378</v>
      </c>
      <c r="C216" s="22" t="s">
        <v>5431</v>
      </c>
      <c r="D216" s="22" t="s">
        <v>308</v>
      </c>
      <c r="E216" s="22" t="s">
        <v>308</v>
      </c>
      <c r="F216" s="22" t="s">
        <v>308</v>
      </c>
      <c r="G216" s="45">
        <v>0</v>
      </c>
      <c r="H216" s="46"/>
      <c r="I216" s="46">
        <v>43075</v>
      </c>
      <c r="J216" s="45">
        <v>0</v>
      </c>
      <c r="K216" s="45">
        <v>0</v>
      </c>
    </row>
    <row r="217" spans="1:11">
      <c r="A217" s="45">
        <v>242</v>
      </c>
      <c r="B217" s="22" t="s">
        <v>5378</v>
      </c>
      <c r="C217" s="22" t="s">
        <v>5432</v>
      </c>
      <c r="D217" s="22" t="s">
        <v>308</v>
      </c>
      <c r="E217" s="22" t="s">
        <v>308</v>
      </c>
      <c r="F217" s="22" t="s">
        <v>308</v>
      </c>
      <c r="G217" s="45">
        <v>0</v>
      </c>
      <c r="H217" s="46"/>
      <c r="I217" s="46">
        <v>43075</v>
      </c>
      <c r="J217" s="45">
        <v>0</v>
      </c>
      <c r="K217" s="45">
        <v>0</v>
      </c>
    </row>
    <row r="218" spans="1:11">
      <c r="A218" s="45">
        <v>243</v>
      </c>
      <c r="B218" s="22" t="s">
        <v>5378</v>
      </c>
      <c r="C218" s="22" t="s">
        <v>862</v>
      </c>
      <c r="D218" s="22" t="s">
        <v>308</v>
      </c>
      <c r="E218" s="22" t="s">
        <v>308</v>
      </c>
      <c r="F218" s="22" t="s">
        <v>308</v>
      </c>
      <c r="G218" s="45">
        <v>0</v>
      </c>
      <c r="H218" s="46"/>
      <c r="I218" s="46">
        <v>43075</v>
      </c>
      <c r="J218" s="45">
        <v>0</v>
      </c>
      <c r="K218" s="45">
        <v>0</v>
      </c>
    </row>
    <row r="219" spans="1:11">
      <c r="A219" s="45">
        <v>244</v>
      </c>
      <c r="B219" s="22" t="s">
        <v>5378</v>
      </c>
      <c r="C219" s="22" t="s">
        <v>5433</v>
      </c>
      <c r="D219" s="22" t="s">
        <v>308</v>
      </c>
      <c r="E219" s="22" t="s">
        <v>308</v>
      </c>
      <c r="F219" s="22" t="s">
        <v>308</v>
      </c>
      <c r="G219" s="45">
        <v>0</v>
      </c>
      <c r="H219" s="46"/>
      <c r="I219" s="46">
        <v>43075</v>
      </c>
      <c r="J219" s="45">
        <v>0</v>
      </c>
      <c r="K219" s="45">
        <v>0</v>
      </c>
    </row>
    <row r="220" spans="1:11">
      <c r="A220" s="45">
        <v>167</v>
      </c>
      <c r="B220" s="22" t="s">
        <v>5378</v>
      </c>
      <c r="C220" s="22" t="s">
        <v>2461</v>
      </c>
      <c r="D220" s="22" t="s">
        <v>5178</v>
      </c>
      <c r="E220" s="22" t="s">
        <v>308</v>
      </c>
      <c r="F220" s="22" t="s">
        <v>308</v>
      </c>
      <c r="G220" s="45">
        <v>0</v>
      </c>
      <c r="H220" s="46"/>
      <c r="I220" s="46">
        <v>42830.458495370367</v>
      </c>
      <c r="J220" s="45">
        <v>0</v>
      </c>
      <c r="K220" s="45">
        <v>0</v>
      </c>
    </row>
    <row r="221" spans="1:11">
      <c r="A221" s="45">
        <v>187</v>
      </c>
      <c r="B221" s="22" t="s">
        <v>5378</v>
      </c>
      <c r="C221" s="22" t="s">
        <v>5398</v>
      </c>
      <c r="D221" s="22" t="s">
        <v>5178</v>
      </c>
      <c r="E221" s="22" t="s">
        <v>308</v>
      </c>
      <c r="F221" s="22" t="s">
        <v>308</v>
      </c>
      <c r="G221" s="45">
        <v>0</v>
      </c>
      <c r="H221" s="46">
        <v>42993</v>
      </c>
      <c r="I221" s="46">
        <v>42979</v>
      </c>
      <c r="J221" s="45">
        <v>0</v>
      </c>
      <c r="K221" s="45">
        <v>0</v>
      </c>
    </row>
    <row r="222" spans="1:11">
      <c r="A222" s="45">
        <v>277</v>
      </c>
      <c r="B222" s="22" t="s">
        <v>5378</v>
      </c>
      <c r="C222" s="22" t="s">
        <v>6507</v>
      </c>
      <c r="D222" s="22" t="s">
        <v>308</v>
      </c>
      <c r="E222" s="22" t="s">
        <v>308</v>
      </c>
      <c r="F222" s="22" t="s">
        <v>308</v>
      </c>
      <c r="G222" s="45">
        <v>0</v>
      </c>
      <c r="H222" s="46"/>
      <c r="I222" s="46">
        <v>44854.98333333333</v>
      </c>
      <c r="J222" s="45">
        <v>0</v>
      </c>
      <c r="K222" s="45">
        <v>1</v>
      </c>
    </row>
    <row r="223" spans="1:11">
      <c r="A223" s="45">
        <v>276</v>
      </c>
      <c r="B223" s="22" t="s">
        <v>5378</v>
      </c>
      <c r="C223" s="22" t="s">
        <v>6508</v>
      </c>
      <c r="D223" s="22" t="s">
        <v>308</v>
      </c>
      <c r="E223" s="22" t="s">
        <v>308</v>
      </c>
      <c r="F223" s="22" t="s">
        <v>308</v>
      </c>
      <c r="G223" s="45">
        <v>0</v>
      </c>
      <c r="H223" s="46"/>
      <c r="I223" s="46">
        <v>44854.98333333333</v>
      </c>
      <c r="J223" s="45">
        <v>0</v>
      </c>
      <c r="K223" s="45">
        <v>1</v>
      </c>
    </row>
    <row r="224" spans="1:11">
      <c r="A224" s="45">
        <v>278</v>
      </c>
      <c r="B224" s="22" t="s">
        <v>5378</v>
      </c>
      <c r="C224" s="22" t="s">
        <v>6509</v>
      </c>
      <c r="D224" s="22" t="s">
        <v>308</v>
      </c>
      <c r="E224" s="22" t="s">
        <v>308</v>
      </c>
      <c r="F224" s="22" t="s">
        <v>308</v>
      </c>
      <c r="G224" s="45">
        <v>0</v>
      </c>
      <c r="H224" s="46"/>
      <c r="I224" s="46">
        <v>44854.98333333333</v>
      </c>
      <c r="J224" s="45">
        <v>0</v>
      </c>
      <c r="K224" s="45">
        <v>1</v>
      </c>
    </row>
    <row r="225" spans="1:11">
      <c r="A225" s="45">
        <v>279</v>
      </c>
      <c r="B225" s="22" t="s">
        <v>5378</v>
      </c>
      <c r="C225" s="22" t="s">
        <v>6510</v>
      </c>
      <c r="D225" s="22" t="s">
        <v>308</v>
      </c>
      <c r="E225" s="22" t="s">
        <v>308</v>
      </c>
      <c r="F225" s="22" t="s">
        <v>308</v>
      </c>
      <c r="G225" s="45">
        <v>0</v>
      </c>
      <c r="H225" s="46"/>
      <c r="I225" s="46">
        <v>44854.98333333333</v>
      </c>
      <c r="J225" s="45">
        <v>0</v>
      </c>
      <c r="K225" s="45">
        <v>1</v>
      </c>
    </row>
    <row r="226" spans="1:11">
      <c r="A226" s="45">
        <v>280</v>
      </c>
      <c r="B226" s="22" t="s">
        <v>5378</v>
      </c>
      <c r="C226" s="22" t="s">
        <v>6511</v>
      </c>
      <c r="D226" s="22" t="s">
        <v>308</v>
      </c>
      <c r="E226" s="22" t="s">
        <v>308</v>
      </c>
      <c r="F226" s="22" t="s">
        <v>308</v>
      </c>
      <c r="G226" s="45">
        <v>0</v>
      </c>
      <c r="H226" s="46"/>
      <c r="I226" s="46">
        <v>44854.98333333333</v>
      </c>
      <c r="J226" s="45">
        <v>0</v>
      </c>
      <c r="K226" s="45">
        <v>1</v>
      </c>
    </row>
    <row r="227" spans="1:11">
      <c r="A227" s="45">
        <v>281</v>
      </c>
      <c r="B227" s="22" t="s">
        <v>5378</v>
      </c>
      <c r="C227" s="22" t="s">
        <v>6512</v>
      </c>
      <c r="D227" s="22" t="s">
        <v>308</v>
      </c>
      <c r="E227" s="22" t="s">
        <v>308</v>
      </c>
      <c r="F227" s="22" t="s">
        <v>308</v>
      </c>
      <c r="G227" s="45">
        <v>0</v>
      </c>
      <c r="H227" s="46"/>
      <c r="I227" s="46">
        <v>44854.98333333333</v>
      </c>
      <c r="J227" s="45">
        <v>0</v>
      </c>
      <c r="K227" s="45">
        <v>1</v>
      </c>
    </row>
    <row r="228" spans="1:11">
      <c r="A228" s="45">
        <v>282</v>
      </c>
      <c r="B228" s="22" t="s">
        <v>5378</v>
      </c>
      <c r="C228" s="22" t="s">
        <v>6513</v>
      </c>
      <c r="D228" s="22" t="s">
        <v>308</v>
      </c>
      <c r="E228" s="22" t="s">
        <v>308</v>
      </c>
      <c r="F228" s="22" t="s">
        <v>308</v>
      </c>
      <c r="G228" s="45">
        <v>0</v>
      </c>
      <c r="H228" s="46"/>
      <c r="I228" s="46">
        <v>44854.98333333333</v>
      </c>
      <c r="J228" s="45">
        <v>0</v>
      </c>
      <c r="K228" s="45">
        <v>1</v>
      </c>
    </row>
    <row r="229" spans="1:11">
      <c r="A229" s="45">
        <v>283</v>
      </c>
      <c r="B229" s="22" t="s">
        <v>5378</v>
      </c>
      <c r="C229" s="22" t="s">
        <v>6514</v>
      </c>
      <c r="D229" s="22" t="s">
        <v>308</v>
      </c>
      <c r="E229" s="22" t="s">
        <v>308</v>
      </c>
      <c r="F229" s="22" t="s">
        <v>308</v>
      </c>
      <c r="G229" s="45">
        <v>0</v>
      </c>
      <c r="H229" s="46"/>
      <c r="I229" s="46">
        <v>44854.98333333333</v>
      </c>
      <c r="J229" s="45">
        <v>0</v>
      </c>
      <c r="K229" s="45">
        <v>1</v>
      </c>
    </row>
    <row r="230" spans="1:11">
      <c r="A230" s="45">
        <v>284</v>
      </c>
      <c r="B230" s="22" t="s">
        <v>5378</v>
      </c>
      <c r="C230" s="22" t="s">
        <v>6515</v>
      </c>
      <c r="D230" s="22" t="s">
        <v>308</v>
      </c>
      <c r="E230" s="22" t="s">
        <v>308</v>
      </c>
      <c r="F230" s="22" t="s">
        <v>308</v>
      </c>
      <c r="G230" s="45">
        <v>0</v>
      </c>
      <c r="H230" s="46"/>
      <c r="I230" s="46">
        <v>44854.98333333333</v>
      </c>
      <c r="J230" s="45">
        <v>0</v>
      </c>
      <c r="K230" s="45">
        <v>1</v>
      </c>
    </row>
    <row r="231" spans="1:11">
      <c r="A231" s="45">
        <v>285</v>
      </c>
      <c r="B231" s="22" t="s">
        <v>5378</v>
      </c>
      <c r="C231" s="22" t="s">
        <v>6516</v>
      </c>
      <c r="D231" s="22" t="s">
        <v>308</v>
      </c>
      <c r="E231" s="22" t="s">
        <v>308</v>
      </c>
      <c r="F231" s="22" t="s">
        <v>308</v>
      </c>
      <c r="G231" s="45">
        <v>0</v>
      </c>
      <c r="H231" s="46"/>
      <c r="I231" s="46">
        <v>44854.98333333333</v>
      </c>
      <c r="J231" s="45">
        <v>0</v>
      </c>
      <c r="K231" s="45">
        <v>1</v>
      </c>
    </row>
    <row r="232" spans="1:11">
      <c r="A232" s="45">
        <v>286</v>
      </c>
      <c r="B232" s="22" t="s">
        <v>5378</v>
      </c>
      <c r="C232" s="22" t="s">
        <v>1618</v>
      </c>
      <c r="D232" s="22" t="s">
        <v>308</v>
      </c>
      <c r="E232" s="22" t="s">
        <v>308</v>
      </c>
      <c r="F232" s="22" t="s">
        <v>308</v>
      </c>
      <c r="G232" s="45">
        <v>0</v>
      </c>
      <c r="H232" s="46"/>
      <c r="I232" s="46">
        <v>44854.98333333333</v>
      </c>
      <c r="J232" s="45">
        <v>0</v>
      </c>
      <c r="K232" s="45">
        <v>1</v>
      </c>
    </row>
    <row r="233" spans="1:11">
      <c r="A233" s="45">
        <v>287</v>
      </c>
      <c r="B233" s="22" t="s">
        <v>5378</v>
      </c>
      <c r="C233" s="22" t="s">
        <v>6517</v>
      </c>
      <c r="D233" s="22" t="s">
        <v>308</v>
      </c>
      <c r="E233" s="22" t="s">
        <v>308</v>
      </c>
      <c r="F233" s="22" t="s">
        <v>308</v>
      </c>
      <c r="G233" s="45">
        <v>0</v>
      </c>
      <c r="H233" s="46"/>
      <c r="I233" s="46">
        <v>44854.98333333333</v>
      </c>
      <c r="J233" s="45">
        <v>0</v>
      </c>
      <c r="K233" s="45">
        <v>1</v>
      </c>
    </row>
    <row r="234" spans="1:11">
      <c r="A234" s="45">
        <v>288</v>
      </c>
      <c r="B234" s="22" t="s">
        <v>5378</v>
      </c>
      <c r="C234" s="22" t="s">
        <v>6518</v>
      </c>
      <c r="D234" s="22" t="s">
        <v>308</v>
      </c>
      <c r="E234" s="22" t="s">
        <v>308</v>
      </c>
      <c r="F234" s="22" t="s">
        <v>308</v>
      </c>
      <c r="G234" s="45">
        <v>0</v>
      </c>
      <c r="H234" s="46"/>
      <c r="I234" s="46">
        <v>44854.98333333333</v>
      </c>
      <c r="J234" s="45">
        <v>0</v>
      </c>
      <c r="K234" s="45">
        <v>1</v>
      </c>
    </row>
    <row r="235" spans="1:11">
      <c r="A235" s="45">
        <v>289</v>
      </c>
      <c r="B235" s="22" t="s">
        <v>5378</v>
      </c>
      <c r="C235" s="22" t="s">
        <v>1108</v>
      </c>
      <c r="D235" s="22" t="s">
        <v>308</v>
      </c>
      <c r="E235" s="22" t="s">
        <v>308</v>
      </c>
      <c r="F235" s="22" t="s">
        <v>308</v>
      </c>
      <c r="G235" s="45">
        <v>0</v>
      </c>
      <c r="H235" s="46"/>
      <c r="I235" s="46">
        <v>44854.98333333333</v>
      </c>
      <c r="J235" s="45">
        <v>0</v>
      </c>
      <c r="K235" s="45">
        <v>1</v>
      </c>
    </row>
    <row r="236" spans="1:11">
      <c r="A236" s="45">
        <v>290</v>
      </c>
      <c r="B236" s="22" t="s">
        <v>5378</v>
      </c>
      <c r="C236" s="22" t="s">
        <v>637</v>
      </c>
      <c r="D236" s="22" t="s">
        <v>308</v>
      </c>
      <c r="E236" s="22" t="s">
        <v>308</v>
      </c>
      <c r="F236" s="22" t="s">
        <v>308</v>
      </c>
      <c r="G236" s="45">
        <v>0</v>
      </c>
      <c r="H236" s="46"/>
      <c r="I236" s="46">
        <v>44854.98333333333</v>
      </c>
      <c r="J236" s="45">
        <v>0</v>
      </c>
      <c r="K236" s="45">
        <v>1</v>
      </c>
    </row>
    <row r="237" spans="1:11">
      <c r="A237" s="45">
        <v>291</v>
      </c>
      <c r="B237" s="22" t="s">
        <v>5378</v>
      </c>
      <c r="C237" s="22" t="s">
        <v>6519</v>
      </c>
      <c r="D237" s="22" t="s">
        <v>308</v>
      </c>
      <c r="E237" s="22" t="s">
        <v>308</v>
      </c>
      <c r="F237" s="22" t="s">
        <v>308</v>
      </c>
      <c r="G237" s="45">
        <v>0</v>
      </c>
      <c r="H237" s="46"/>
      <c r="I237" s="46">
        <v>44854.98333333333</v>
      </c>
      <c r="J237" s="45">
        <v>0</v>
      </c>
      <c r="K237" s="45">
        <v>1</v>
      </c>
    </row>
    <row r="238" spans="1:11">
      <c r="A238" s="45">
        <v>292</v>
      </c>
      <c r="B238" s="22" t="s">
        <v>5378</v>
      </c>
      <c r="C238" s="22" t="s">
        <v>6520</v>
      </c>
      <c r="D238" s="22" t="s">
        <v>308</v>
      </c>
      <c r="E238" s="22" t="s">
        <v>308</v>
      </c>
      <c r="F238" s="22" t="s">
        <v>308</v>
      </c>
      <c r="G238" s="45">
        <v>0</v>
      </c>
      <c r="H238" s="46"/>
      <c r="I238" s="46">
        <v>44854.98333333333</v>
      </c>
      <c r="J238" s="45">
        <v>0</v>
      </c>
      <c r="K238" s="45">
        <v>1</v>
      </c>
    </row>
    <row r="239" spans="1:11">
      <c r="A239" s="45">
        <v>293</v>
      </c>
      <c r="B239" s="22" t="s">
        <v>5378</v>
      </c>
      <c r="C239" s="22" t="s">
        <v>6521</v>
      </c>
      <c r="D239" s="22" t="s">
        <v>308</v>
      </c>
      <c r="E239" s="22" t="s">
        <v>308</v>
      </c>
      <c r="F239" s="22" t="s">
        <v>308</v>
      </c>
      <c r="G239" s="45">
        <v>0</v>
      </c>
      <c r="H239" s="46"/>
      <c r="I239" s="46">
        <v>44854.98333333333</v>
      </c>
      <c r="J239" s="45">
        <v>0</v>
      </c>
      <c r="K239" s="45">
        <v>1</v>
      </c>
    </row>
    <row r="240" spans="1:11">
      <c r="A240" s="45">
        <v>294</v>
      </c>
      <c r="B240" s="22" t="s">
        <v>5378</v>
      </c>
      <c r="C240" s="22" t="s">
        <v>6522</v>
      </c>
      <c r="D240" s="22" t="s">
        <v>308</v>
      </c>
      <c r="E240" s="22" t="s">
        <v>308</v>
      </c>
      <c r="F240" s="22" t="s">
        <v>308</v>
      </c>
      <c r="G240" s="45">
        <v>0</v>
      </c>
      <c r="H240" s="46"/>
      <c r="I240" s="46">
        <v>44854.98333333333</v>
      </c>
      <c r="J240" s="45">
        <v>0</v>
      </c>
      <c r="K240" s="45">
        <v>1</v>
      </c>
    </row>
    <row r="241" spans="1:11">
      <c r="A241" s="45">
        <v>295</v>
      </c>
      <c r="B241" s="22" t="s">
        <v>5378</v>
      </c>
      <c r="C241" s="22" t="s">
        <v>6523</v>
      </c>
      <c r="D241" s="22" t="s">
        <v>308</v>
      </c>
      <c r="E241" s="22" t="s">
        <v>308</v>
      </c>
      <c r="F241" s="22" t="s">
        <v>308</v>
      </c>
      <c r="G241" s="45">
        <v>0</v>
      </c>
      <c r="H241" s="46"/>
      <c r="I241" s="46">
        <v>44854.983344907407</v>
      </c>
      <c r="J241" s="45">
        <v>0</v>
      </c>
      <c r="K241" s="45">
        <v>1</v>
      </c>
    </row>
    <row r="242" spans="1:11">
      <c r="A242" s="45">
        <v>296</v>
      </c>
      <c r="B242" s="22" t="s">
        <v>5378</v>
      </c>
      <c r="C242" s="22" t="s">
        <v>6524</v>
      </c>
      <c r="D242" s="22" t="s">
        <v>308</v>
      </c>
      <c r="E242" s="22" t="s">
        <v>308</v>
      </c>
      <c r="F242" s="22" t="s">
        <v>308</v>
      </c>
      <c r="G242" s="45">
        <v>0</v>
      </c>
      <c r="H242" s="46"/>
      <c r="I242" s="46">
        <v>44854.983344907407</v>
      </c>
      <c r="J242" s="45">
        <v>0</v>
      </c>
      <c r="K242" s="45">
        <v>1</v>
      </c>
    </row>
    <row r="243" spans="1:11">
      <c r="A243" s="45">
        <v>297</v>
      </c>
      <c r="B243" s="22" t="s">
        <v>5378</v>
      </c>
      <c r="C243" s="22" t="s">
        <v>6525</v>
      </c>
      <c r="D243" s="22" t="s">
        <v>308</v>
      </c>
      <c r="E243" s="22" t="s">
        <v>308</v>
      </c>
      <c r="F243" s="22" t="s">
        <v>308</v>
      </c>
      <c r="G243" s="45">
        <v>0</v>
      </c>
      <c r="H243" s="46"/>
      <c r="I243" s="46">
        <v>44854.983344907407</v>
      </c>
      <c r="J243" s="45">
        <v>0</v>
      </c>
      <c r="K243" s="45">
        <v>1</v>
      </c>
    </row>
    <row r="244" spans="1:11">
      <c r="A244" s="45">
        <v>298</v>
      </c>
      <c r="B244" s="22" t="s">
        <v>5378</v>
      </c>
      <c r="C244" s="22" t="s">
        <v>6526</v>
      </c>
      <c r="D244" s="22" t="s">
        <v>308</v>
      </c>
      <c r="E244" s="22" t="s">
        <v>308</v>
      </c>
      <c r="F244" s="22" t="s">
        <v>308</v>
      </c>
      <c r="G244" s="45">
        <v>0</v>
      </c>
      <c r="H244" s="46"/>
      <c r="I244" s="46">
        <v>44854.983344907407</v>
      </c>
      <c r="J244" s="45">
        <v>0</v>
      </c>
      <c r="K244" s="45">
        <v>1</v>
      </c>
    </row>
    <row r="245" spans="1:11">
      <c r="A245" s="45">
        <v>299</v>
      </c>
      <c r="B245" s="22" t="s">
        <v>5378</v>
      </c>
      <c r="C245" s="22" t="s">
        <v>6527</v>
      </c>
      <c r="D245" s="22" t="s">
        <v>308</v>
      </c>
      <c r="E245" s="22" t="s">
        <v>308</v>
      </c>
      <c r="F245" s="22" t="s">
        <v>308</v>
      </c>
      <c r="G245" s="45">
        <v>0</v>
      </c>
      <c r="H245" s="46"/>
      <c r="I245" s="46">
        <v>44854.983344907407</v>
      </c>
      <c r="J245" s="45">
        <v>0</v>
      </c>
      <c r="K245" s="45">
        <v>1</v>
      </c>
    </row>
    <row r="246" spans="1:11">
      <c r="A246" s="45">
        <v>300</v>
      </c>
      <c r="B246" s="22" t="s">
        <v>5378</v>
      </c>
      <c r="C246" s="22" t="s">
        <v>6528</v>
      </c>
      <c r="D246" s="22" t="s">
        <v>308</v>
      </c>
      <c r="E246" s="22" t="s">
        <v>308</v>
      </c>
      <c r="F246" s="22" t="s">
        <v>308</v>
      </c>
      <c r="G246" s="45">
        <v>0</v>
      </c>
      <c r="H246" s="46"/>
      <c r="I246" s="46">
        <v>44854.983344907407</v>
      </c>
      <c r="J246" s="45">
        <v>0</v>
      </c>
      <c r="K246" s="45">
        <v>1</v>
      </c>
    </row>
    <row r="247" spans="1:11">
      <c r="A247" s="45">
        <v>301</v>
      </c>
      <c r="B247" s="22" t="s">
        <v>5378</v>
      </c>
      <c r="C247" s="22" t="s">
        <v>1282</v>
      </c>
      <c r="D247" s="22" t="s">
        <v>308</v>
      </c>
      <c r="E247" s="22" t="s">
        <v>308</v>
      </c>
      <c r="F247" s="22" t="s">
        <v>308</v>
      </c>
      <c r="G247" s="45">
        <v>0</v>
      </c>
      <c r="H247" s="46"/>
      <c r="I247" s="46">
        <v>44854.983344907407</v>
      </c>
      <c r="J247" s="45">
        <v>0</v>
      </c>
      <c r="K247" s="45">
        <v>1</v>
      </c>
    </row>
    <row r="248" spans="1:11">
      <c r="A248" s="45">
        <v>302</v>
      </c>
      <c r="B248" s="22" t="s">
        <v>5378</v>
      </c>
      <c r="C248" s="22" t="s">
        <v>6529</v>
      </c>
      <c r="D248" s="22" t="s">
        <v>308</v>
      </c>
      <c r="E248" s="22" t="s">
        <v>308</v>
      </c>
      <c r="F248" s="22" t="s">
        <v>308</v>
      </c>
      <c r="G248" s="45">
        <v>0</v>
      </c>
      <c r="H248" s="46"/>
      <c r="I248" s="46">
        <v>44854.983344907407</v>
      </c>
      <c r="J248" s="45">
        <v>0</v>
      </c>
      <c r="K248" s="45">
        <v>1</v>
      </c>
    </row>
    <row r="249" spans="1:11">
      <c r="A249" s="45">
        <v>303</v>
      </c>
      <c r="B249" s="22" t="s">
        <v>5378</v>
      </c>
      <c r="C249" s="22" t="s">
        <v>6530</v>
      </c>
      <c r="D249" s="22" t="s">
        <v>308</v>
      </c>
      <c r="E249" s="22" t="s">
        <v>308</v>
      </c>
      <c r="F249" s="22" t="s">
        <v>308</v>
      </c>
      <c r="G249" s="45">
        <v>0</v>
      </c>
      <c r="H249" s="46"/>
      <c r="I249" s="46">
        <v>44854.983344907407</v>
      </c>
      <c r="J249" s="45">
        <v>0</v>
      </c>
      <c r="K249" s="45">
        <v>1</v>
      </c>
    </row>
    <row r="250" spans="1:11">
      <c r="A250" s="45">
        <v>304</v>
      </c>
      <c r="B250" s="22" t="s">
        <v>5378</v>
      </c>
      <c r="C250" s="22" t="s">
        <v>6531</v>
      </c>
      <c r="D250" s="22" t="s">
        <v>308</v>
      </c>
      <c r="E250" s="22" t="s">
        <v>308</v>
      </c>
      <c r="F250" s="22" t="s">
        <v>308</v>
      </c>
      <c r="G250" s="45">
        <v>0</v>
      </c>
      <c r="H250" s="46"/>
      <c r="I250" s="46">
        <v>44854.983344907407</v>
      </c>
      <c r="J250" s="45">
        <v>0</v>
      </c>
      <c r="K250" s="45">
        <v>1</v>
      </c>
    </row>
    <row r="251" spans="1:11">
      <c r="A251" s="45">
        <v>305</v>
      </c>
      <c r="B251" s="22" t="s">
        <v>5378</v>
      </c>
      <c r="C251" s="22" t="s">
        <v>6532</v>
      </c>
      <c r="D251" s="22" t="s">
        <v>308</v>
      </c>
      <c r="E251" s="22" t="s">
        <v>308</v>
      </c>
      <c r="F251" s="22" t="s">
        <v>308</v>
      </c>
      <c r="G251" s="45">
        <v>0</v>
      </c>
      <c r="H251" s="46"/>
      <c r="I251" s="46">
        <v>44854.983344907407</v>
      </c>
      <c r="J251" s="45">
        <v>0</v>
      </c>
      <c r="K251" s="45">
        <v>1</v>
      </c>
    </row>
    <row r="252" spans="1:11">
      <c r="A252" s="45">
        <v>306</v>
      </c>
      <c r="B252" s="22" t="s">
        <v>5378</v>
      </c>
      <c r="C252" s="22" t="s">
        <v>6533</v>
      </c>
      <c r="D252" s="22" t="s">
        <v>308</v>
      </c>
      <c r="E252" s="22" t="s">
        <v>308</v>
      </c>
      <c r="F252" s="22" t="s">
        <v>308</v>
      </c>
      <c r="G252" s="45">
        <v>0</v>
      </c>
      <c r="H252" s="46"/>
      <c r="I252" s="46">
        <v>44854.983344907407</v>
      </c>
      <c r="J252" s="45">
        <v>0</v>
      </c>
      <c r="K252" s="45">
        <v>1</v>
      </c>
    </row>
    <row r="253" spans="1:11">
      <c r="A253" s="45">
        <v>180</v>
      </c>
      <c r="B253" s="22" t="s">
        <v>5196</v>
      </c>
      <c r="C253" s="22" t="s">
        <v>5391</v>
      </c>
      <c r="D253" s="22" t="s">
        <v>308</v>
      </c>
      <c r="E253" s="22" t="s">
        <v>308</v>
      </c>
      <c r="F253" s="22" t="s">
        <v>308</v>
      </c>
      <c r="G253" s="45">
        <v>1</v>
      </c>
      <c r="H253" s="46"/>
      <c r="I253" s="46">
        <v>42830.458495370367</v>
      </c>
      <c r="J253" s="45">
        <v>0</v>
      </c>
      <c r="K253" s="45">
        <v>0</v>
      </c>
    </row>
    <row r="254" spans="1:11">
      <c r="A254" s="45">
        <v>181</v>
      </c>
      <c r="B254" s="22" t="s">
        <v>5196</v>
      </c>
      <c r="C254" s="22" t="s">
        <v>5392</v>
      </c>
      <c r="D254" s="22" t="s">
        <v>308</v>
      </c>
      <c r="E254" s="22" t="s">
        <v>308</v>
      </c>
      <c r="F254" s="22" t="s">
        <v>308</v>
      </c>
      <c r="G254" s="45">
        <v>1</v>
      </c>
      <c r="H254" s="46"/>
      <c r="I254" s="46">
        <v>42830.458495370367</v>
      </c>
      <c r="J254" s="45">
        <v>0</v>
      </c>
      <c r="K254" s="45">
        <v>0</v>
      </c>
    </row>
    <row r="255" spans="1:11">
      <c r="A255" s="45">
        <v>182</v>
      </c>
      <c r="B255" s="22" t="s">
        <v>5196</v>
      </c>
      <c r="C255" s="22" t="s">
        <v>5393</v>
      </c>
      <c r="D255" s="22" t="s">
        <v>308</v>
      </c>
      <c r="E255" s="22" t="s">
        <v>308</v>
      </c>
      <c r="F255" s="22" t="s">
        <v>308</v>
      </c>
      <c r="G255" s="45">
        <v>1</v>
      </c>
      <c r="H255" s="46"/>
      <c r="I255" s="46">
        <v>42830.458495370367</v>
      </c>
      <c r="J255" s="45">
        <v>0</v>
      </c>
      <c r="K255" s="45">
        <v>0</v>
      </c>
    </row>
    <row r="256" spans="1:11">
      <c r="A256" s="45">
        <v>183</v>
      </c>
      <c r="B256" s="22" t="s">
        <v>5196</v>
      </c>
      <c r="C256" s="22" t="s">
        <v>5394</v>
      </c>
      <c r="D256" s="22" t="s">
        <v>308</v>
      </c>
      <c r="E256" s="22" t="s">
        <v>308</v>
      </c>
      <c r="F256" s="22" t="s">
        <v>308</v>
      </c>
      <c r="G256" s="45">
        <v>1</v>
      </c>
      <c r="H256" s="46"/>
      <c r="I256" s="46">
        <v>42830.458495370367</v>
      </c>
      <c r="J256" s="45">
        <v>0</v>
      </c>
      <c r="K256" s="45">
        <v>0</v>
      </c>
    </row>
    <row r="257" spans="1:11">
      <c r="A257" s="45">
        <v>184</v>
      </c>
      <c r="B257" s="22" t="s">
        <v>5196</v>
      </c>
      <c r="C257" s="22" t="s">
        <v>5395</v>
      </c>
      <c r="D257" s="22" t="s">
        <v>308</v>
      </c>
      <c r="E257" s="22" t="s">
        <v>308</v>
      </c>
      <c r="F257" s="22" t="s">
        <v>308</v>
      </c>
      <c r="G257" s="45">
        <v>1</v>
      </c>
      <c r="H257" s="46"/>
      <c r="I257" s="46">
        <v>42830.458495370367</v>
      </c>
      <c r="J257" s="45">
        <v>0</v>
      </c>
      <c r="K257" s="45">
        <v>0</v>
      </c>
    </row>
    <row r="258" spans="1:11">
      <c r="A258" s="45">
        <v>185</v>
      </c>
      <c r="B258" s="22" t="s">
        <v>5196</v>
      </c>
      <c r="C258" s="22" t="s">
        <v>5396</v>
      </c>
      <c r="D258" s="22" t="s">
        <v>308</v>
      </c>
      <c r="E258" s="22" t="s">
        <v>308</v>
      </c>
      <c r="F258" s="22" t="s">
        <v>308</v>
      </c>
      <c r="G258" s="45">
        <v>1</v>
      </c>
      <c r="H258" s="46"/>
      <c r="I258" s="46">
        <v>42830.458495370367</v>
      </c>
      <c r="J258" s="45">
        <v>0</v>
      </c>
      <c r="K258" s="45">
        <v>0</v>
      </c>
    </row>
    <row r="259" spans="1:11">
      <c r="A259" s="45">
        <v>186</v>
      </c>
      <c r="B259" s="22" t="s">
        <v>5196</v>
      </c>
      <c r="C259" s="22" t="s">
        <v>5397</v>
      </c>
      <c r="D259" s="22" t="s">
        <v>308</v>
      </c>
      <c r="E259" s="22" t="s">
        <v>308</v>
      </c>
      <c r="F259" s="22" t="s">
        <v>308</v>
      </c>
      <c r="G259" s="45">
        <v>1</v>
      </c>
      <c r="H259" s="46"/>
      <c r="I259" s="46">
        <v>42830.458495370367</v>
      </c>
      <c r="J259" s="45">
        <v>0</v>
      </c>
      <c r="K259" s="45">
        <v>0</v>
      </c>
    </row>
    <row r="260" spans="1:11">
      <c r="A260" s="45">
        <v>179</v>
      </c>
      <c r="B260" s="22" t="s">
        <v>5196</v>
      </c>
      <c r="C260" s="22" t="s">
        <v>5390</v>
      </c>
      <c r="D260" s="22" t="s">
        <v>308</v>
      </c>
      <c r="E260" s="22" t="s">
        <v>308</v>
      </c>
      <c r="F260" s="22" t="s">
        <v>308</v>
      </c>
      <c r="G260" s="45">
        <v>1</v>
      </c>
      <c r="H260" s="46"/>
      <c r="I260" s="46">
        <v>42830.458495370367</v>
      </c>
      <c r="J260" s="45">
        <v>0</v>
      </c>
      <c r="K260" s="45">
        <v>0</v>
      </c>
    </row>
    <row r="261" spans="1:11">
      <c r="A261" s="45">
        <v>161</v>
      </c>
      <c r="B261" s="22" t="s">
        <v>5382</v>
      </c>
      <c r="C261" s="22" t="s">
        <v>2369</v>
      </c>
      <c r="D261" s="22" t="s">
        <v>5178</v>
      </c>
      <c r="E261" s="22" t="s">
        <v>308</v>
      </c>
      <c r="F261" s="22" t="s">
        <v>308</v>
      </c>
      <c r="G261" s="45">
        <v>0</v>
      </c>
      <c r="H261" s="46"/>
      <c r="I261" s="46">
        <v>42830.458495370367</v>
      </c>
      <c r="J261" s="45">
        <v>0</v>
      </c>
      <c r="K261" s="45">
        <v>0</v>
      </c>
    </row>
    <row r="262" spans="1:11">
      <c r="A262" s="45">
        <v>170</v>
      </c>
      <c r="B262" s="22" t="s">
        <v>5196</v>
      </c>
      <c r="C262" s="22" t="s">
        <v>2462</v>
      </c>
      <c r="D262" s="22" t="s">
        <v>308</v>
      </c>
      <c r="E262" s="22"/>
      <c r="F262" s="22"/>
      <c r="G262" s="45">
        <v>0</v>
      </c>
      <c r="H262" s="46"/>
      <c r="I262" s="46">
        <v>42830.458495370367</v>
      </c>
      <c r="J262" s="45">
        <v>0</v>
      </c>
      <c r="K262" s="45">
        <v>0</v>
      </c>
    </row>
    <row r="263" spans="1:11">
      <c r="A263" s="45">
        <v>171</v>
      </c>
      <c r="B263" s="22" t="s">
        <v>5196</v>
      </c>
      <c r="C263" s="22" t="s">
        <v>6470</v>
      </c>
      <c r="D263" s="22" t="s">
        <v>5178</v>
      </c>
      <c r="E263" s="22" t="s">
        <v>308</v>
      </c>
      <c r="F263" s="22" t="s">
        <v>308</v>
      </c>
      <c r="G263" s="45">
        <v>0</v>
      </c>
      <c r="H263" s="46"/>
      <c r="I263" s="46">
        <v>42830.458495370367</v>
      </c>
      <c r="J263" s="45">
        <v>0</v>
      </c>
      <c r="K263" s="45">
        <v>0</v>
      </c>
    </row>
    <row r="264" spans="1:11">
      <c r="A264" s="45">
        <v>274</v>
      </c>
      <c r="B264" s="22" t="s">
        <v>5378</v>
      </c>
      <c r="C264" s="22" t="s">
        <v>2358</v>
      </c>
      <c r="D264" s="22" t="s">
        <v>308</v>
      </c>
      <c r="E264" s="22" t="s">
        <v>5179</v>
      </c>
      <c r="F264" s="22" t="s">
        <v>308</v>
      </c>
      <c r="G264" s="45">
        <v>0</v>
      </c>
      <c r="H264" s="46"/>
      <c r="I264" s="46">
        <v>44575</v>
      </c>
      <c r="J264" s="45">
        <v>0</v>
      </c>
      <c r="K264" s="45">
        <v>0</v>
      </c>
    </row>
    <row r="265" spans="1:11">
      <c r="A265" s="45">
        <v>168</v>
      </c>
      <c r="B265" s="22" t="s">
        <v>5378</v>
      </c>
      <c r="C265" s="22" t="s">
        <v>2463</v>
      </c>
      <c r="D265" s="22" t="s">
        <v>5178</v>
      </c>
      <c r="E265" s="22" t="s">
        <v>308</v>
      </c>
      <c r="F265" s="22" t="s">
        <v>308</v>
      </c>
      <c r="G265" s="45">
        <v>0</v>
      </c>
      <c r="H265" s="46"/>
      <c r="I265" s="46">
        <v>42830.458495370367</v>
      </c>
      <c r="J265" s="45">
        <v>0</v>
      </c>
      <c r="K265" s="45">
        <v>0</v>
      </c>
    </row>
    <row r="266" spans="1:11">
      <c r="A266" s="45">
        <v>275</v>
      </c>
      <c r="B266" s="22" t="s">
        <v>5378</v>
      </c>
      <c r="C266" s="22" t="s">
        <v>2298</v>
      </c>
      <c r="D266" s="22" t="s">
        <v>308</v>
      </c>
      <c r="E266" s="22" t="s">
        <v>308</v>
      </c>
      <c r="F266" s="22" t="s">
        <v>308</v>
      </c>
      <c r="G266" s="45">
        <v>0</v>
      </c>
      <c r="H266" s="46"/>
      <c r="I266" s="46">
        <v>44595</v>
      </c>
      <c r="J266" s="45">
        <v>0</v>
      </c>
      <c r="K266" s="45">
        <v>0</v>
      </c>
    </row>
    <row r="267" spans="1:11">
      <c r="A267" s="45">
        <v>245</v>
      </c>
      <c r="B267" s="22" t="s">
        <v>5378</v>
      </c>
      <c r="C267" s="22" t="s">
        <v>6471</v>
      </c>
      <c r="D267" s="22" t="s">
        <v>308</v>
      </c>
      <c r="E267" s="22" t="s">
        <v>308</v>
      </c>
      <c r="F267" s="22" t="s">
        <v>308</v>
      </c>
      <c r="G267" s="45">
        <v>0</v>
      </c>
      <c r="H267" s="46"/>
      <c r="I267" s="46">
        <v>43154.493923611109</v>
      </c>
      <c r="J267" s="45">
        <v>0</v>
      </c>
      <c r="K267" s="45">
        <v>0</v>
      </c>
    </row>
    <row r="268" spans="1:11">
      <c r="A268" s="45">
        <v>247</v>
      </c>
      <c r="B268" s="22" t="s">
        <v>5378</v>
      </c>
      <c r="C268" s="22" t="s">
        <v>6458</v>
      </c>
      <c r="D268" s="22" t="s">
        <v>308</v>
      </c>
      <c r="E268" s="22" t="s">
        <v>308</v>
      </c>
      <c r="F268" s="22" t="s">
        <v>308</v>
      </c>
      <c r="G268" s="45">
        <v>0</v>
      </c>
      <c r="H268" s="46"/>
      <c r="I268" s="46">
        <v>43451.429085648146</v>
      </c>
      <c r="J268" s="45">
        <v>0</v>
      </c>
      <c r="K268" s="45">
        <v>0</v>
      </c>
    </row>
    <row r="269" spans="1:11">
      <c r="A269" s="45">
        <v>166</v>
      </c>
      <c r="B269" s="22" t="s">
        <v>5196</v>
      </c>
      <c r="C269" s="22" t="s">
        <v>2464</v>
      </c>
      <c r="D269" s="22" t="s">
        <v>308</v>
      </c>
      <c r="E269" s="22" t="s">
        <v>308</v>
      </c>
      <c r="F269" s="22" t="s">
        <v>308</v>
      </c>
      <c r="G269" s="45">
        <v>0</v>
      </c>
      <c r="H269" s="46"/>
      <c r="I269" s="46">
        <v>42830.458495370367</v>
      </c>
      <c r="J269" s="45">
        <v>0</v>
      </c>
      <c r="K269" s="45">
        <v>0</v>
      </c>
    </row>
    <row r="270" spans="1:11">
      <c r="A270" s="45">
        <v>194</v>
      </c>
      <c r="B270" s="22" t="s">
        <v>308</v>
      </c>
      <c r="C270" s="22" t="s">
        <v>5388</v>
      </c>
      <c r="D270" s="22" t="s">
        <v>5178</v>
      </c>
      <c r="E270" s="22"/>
      <c r="F270" s="22"/>
      <c r="G270" s="45">
        <v>0</v>
      </c>
      <c r="H270" s="46"/>
      <c r="I270" s="46">
        <v>43151</v>
      </c>
      <c r="J270" s="45">
        <v>0</v>
      </c>
      <c r="K270" s="45">
        <v>0</v>
      </c>
    </row>
    <row r="271" spans="1:11">
      <c r="A271" s="45">
        <v>272</v>
      </c>
      <c r="B271" s="22" t="s">
        <v>5378</v>
      </c>
      <c r="C271" s="22" t="s">
        <v>6534</v>
      </c>
      <c r="D271" s="22" t="s">
        <v>308</v>
      </c>
      <c r="E271" s="22" t="s">
        <v>308</v>
      </c>
      <c r="F271" s="22" t="s">
        <v>308</v>
      </c>
      <c r="G271" s="45">
        <v>0</v>
      </c>
      <c r="H271" s="46"/>
      <c r="I271" s="46">
        <v>43803.621886574074</v>
      </c>
      <c r="J271" s="45">
        <v>0</v>
      </c>
      <c r="K271" s="45">
        <v>0</v>
      </c>
    </row>
    <row r="272" spans="1:11">
      <c r="A272" s="45">
        <v>273</v>
      </c>
      <c r="B272" s="22" t="s">
        <v>5378</v>
      </c>
      <c r="C272" s="22" t="s">
        <v>6535</v>
      </c>
      <c r="D272" s="22" t="s">
        <v>308</v>
      </c>
      <c r="E272" s="22" t="s">
        <v>308</v>
      </c>
      <c r="F272" s="22" t="s">
        <v>308</v>
      </c>
      <c r="G272" s="45">
        <v>0</v>
      </c>
      <c r="H272" s="46"/>
      <c r="I272" s="46">
        <v>43803.621886574074</v>
      </c>
      <c r="J272" s="45">
        <v>0</v>
      </c>
      <c r="K272" s="45">
        <v>0</v>
      </c>
    </row>
    <row r="273" spans="1:11">
      <c r="A273" s="45">
        <v>189</v>
      </c>
      <c r="B273" s="22" t="s">
        <v>308</v>
      </c>
      <c r="C273" s="22" t="s">
        <v>5400</v>
      </c>
      <c r="D273" s="22" t="s">
        <v>5178</v>
      </c>
      <c r="E273" s="22"/>
      <c r="F273" s="22"/>
      <c r="G273" s="45">
        <v>0</v>
      </c>
      <c r="H273" s="46"/>
      <c r="I273" s="46">
        <v>43003.564513888887</v>
      </c>
      <c r="J273" s="45">
        <v>0</v>
      </c>
      <c r="K273" s="45">
        <v>0</v>
      </c>
    </row>
    <row r="274" spans="1:11">
      <c r="A274" s="45">
        <v>190</v>
      </c>
      <c r="B274" s="22" t="s">
        <v>308</v>
      </c>
      <c r="C274" s="22" t="s">
        <v>5401</v>
      </c>
      <c r="D274" s="22" t="s">
        <v>5178</v>
      </c>
      <c r="E274" s="22"/>
      <c r="F274" s="22"/>
      <c r="G274" s="45">
        <v>0</v>
      </c>
      <c r="H274" s="46"/>
      <c r="I274" s="46">
        <v>43003.564525462964</v>
      </c>
      <c r="J274" s="45">
        <v>0</v>
      </c>
      <c r="K274" s="45">
        <v>0</v>
      </c>
    </row>
    <row r="275" spans="1:11">
      <c r="A275" s="45">
        <v>191</v>
      </c>
      <c r="B275" s="22" t="s">
        <v>308</v>
      </c>
      <c r="C275" s="22" t="s">
        <v>2308</v>
      </c>
      <c r="D275" s="22" t="s">
        <v>5178</v>
      </c>
      <c r="E275" s="22"/>
      <c r="F275" s="22"/>
      <c r="G275" s="45">
        <v>0</v>
      </c>
      <c r="H275" s="46"/>
      <c r="I275" s="46">
        <v>43003.564525462964</v>
      </c>
      <c r="J275" s="45">
        <v>0</v>
      </c>
      <c r="K275" s="45">
        <v>0</v>
      </c>
    </row>
    <row r="276" spans="1:11">
      <c r="A276" s="45">
        <v>192</v>
      </c>
      <c r="B276" s="22" t="s">
        <v>308</v>
      </c>
      <c r="C276" s="22" t="s">
        <v>2329</v>
      </c>
      <c r="D276" s="22" t="s">
        <v>5178</v>
      </c>
      <c r="E276" s="22"/>
      <c r="F276" s="22"/>
      <c r="G276" s="45">
        <v>0</v>
      </c>
      <c r="H276" s="46"/>
      <c r="I276" s="46">
        <v>43003.564525462964</v>
      </c>
      <c r="J276" s="45">
        <v>0</v>
      </c>
      <c r="K276" s="45">
        <v>0</v>
      </c>
    </row>
    <row r="277" spans="1:11">
      <c r="A277" s="45">
        <v>193</v>
      </c>
      <c r="B277" s="22" t="s">
        <v>308</v>
      </c>
      <c r="C277" s="22" t="s">
        <v>5402</v>
      </c>
      <c r="D277" s="22" t="s">
        <v>5178</v>
      </c>
      <c r="E277" s="22"/>
      <c r="F277" s="22"/>
      <c r="G277" s="45">
        <v>0</v>
      </c>
      <c r="H277" s="46"/>
      <c r="I277" s="46">
        <v>43003.564525462964</v>
      </c>
      <c r="J277" s="45">
        <v>0</v>
      </c>
      <c r="K277" s="45">
        <v>0</v>
      </c>
    </row>
    <row r="278" spans="1:11">
      <c r="A278" s="45">
        <v>169</v>
      </c>
      <c r="B278" s="22" t="s">
        <v>5378</v>
      </c>
      <c r="C278" s="22" t="s">
        <v>2465</v>
      </c>
      <c r="D278" s="22" t="s">
        <v>308</v>
      </c>
      <c r="E278" s="22" t="s">
        <v>308</v>
      </c>
      <c r="F278" s="22" t="s">
        <v>308</v>
      </c>
      <c r="G278" s="45">
        <v>0</v>
      </c>
      <c r="H278" s="46"/>
      <c r="I278" s="46">
        <v>42830.458495370367</v>
      </c>
      <c r="J278" s="45">
        <v>0</v>
      </c>
      <c r="K278" s="45">
        <v>0</v>
      </c>
    </row>
    <row r="279" spans="1:11">
      <c r="A279" s="45">
        <v>249</v>
      </c>
      <c r="B279" s="22" t="s">
        <v>5378</v>
      </c>
      <c r="C279" s="22" t="s">
        <v>6536</v>
      </c>
      <c r="D279" s="22" t="s">
        <v>308</v>
      </c>
      <c r="E279" s="22" t="s">
        <v>5179</v>
      </c>
      <c r="F279" s="22" t="s">
        <v>308</v>
      </c>
      <c r="G279" s="45">
        <v>0</v>
      </c>
      <c r="H279" s="46"/>
      <c r="I279" s="46">
        <v>43783.372511574074</v>
      </c>
      <c r="J279" s="45">
        <v>0</v>
      </c>
      <c r="K279" s="45">
        <v>0</v>
      </c>
    </row>
    <row r="280" spans="1:11">
      <c r="A280" s="45">
        <v>250</v>
      </c>
      <c r="B280" s="22" t="s">
        <v>5378</v>
      </c>
      <c r="C280" s="22" t="s">
        <v>6537</v>
      </c>
      <c r="D280" s="22" t="s">
        <v>308</v>
      </c>
      <c r="E280" s="22" t="s">
        <v>308</v>
      </c>
      <c r="F280" s="22" t="s">
        <v>308</v>
      </c>
      <c r="G280" s="45">
        <v>0</v>
      </c>
      <c r="H280" s="46">
        <v>43787.594282407408</v>
      </c>
      <c r="I280" s="46">
        <v>43787.594282407408</v>
      </c>
      <c r="J280" s="45">
        <v>1</v>
      </c>
      <c r="K280" s="45">
        <v>1</v>
      </c>
    </row>
    <row r="281" spans="1:11">
      <c r="A281" s="45">
        <v>251</v>
      </c>
      <c r="B281" s="22" t="s">
        <v>5378</v>
      </c>
      <c r="C281" s="22" t="s">
        <v>5404</v>
      </c>
      <c r="D281" s="22" t="s">
        <v>308</v>
      </c>
      <c r="E281" s="22" t="s">
        <v>308</v>
      </c>
      <c r="F281" s="22" t="s">
        <v>308</v>
      </c>
      <c r="G281" s="45">
        <v>0</v>
      </c>
      <c r="H281" s="46">
        <v>43787.594282407408</v>
      </c>
      <c r="I281" s="46">
        <v>43787.594282407408</v>
      </c>
      <c r="J281" s="45">
        <v>1</v>
      </c>
      <c r="K281" s="45">
        <v>1</v>
      </c>
    </row>
    <row r="282" spans="1:11">
      <c r="A282" s="45">
        <v>253</v>
      </c>
      <c r="B282" s="22" t="s">
        <v>5378</v>
      </c>
      <c r="C282" s="22" t="s">
        <v>6538</v>
      </c>
      <c r="D282" s="22" t="s">
        <v>308</v>
      </c>
      <c r="E282" s="22" t="s">
        <v>308</v>
      </c>
      <c r="F282" s="22" t="s">
        <v>308</v>
      </c>
      <c r="G282" s="45">
        <v>0</v>
      </c>
      <c r="H282" s="46">
        <v>43787.594282407408</v>
      </c>
      <c r="I282" s="46">
        <v>43787.594282407408</v>
      </c>
      <c r="J282" s="45">
        <v>1</v>
      </c>
      <c r="K282" s="45">
        <v>1</v>
      </c>
    </row>
    <row r="283" spans="1:11">
      <c r="A283" s="45">
        <v>252</v>
      </c>
      <c r="B283" s="22" t="s">
        <v>5378</v>
      </c>
      <c r="C283" s="22" t="s">
        <v>6539</v>
      </c>
      <c r="D283" s="22" t="s">
        <v>308</v>
      </c>
      <c r="E283" s="22" t="s">
        <v>308</v>
      </c>
      <c r="F283" s="22" t="s">
        <v>308</v>
      </c>
      <c r="G283" s="45">
        <v>0</v>
      </c>
      <c r="H283" s="46">
        <v>43787.594293981485</v>
      </c>
      <c r="I283" s="46">
        <v>43787.594293981485</v>
      </c>
      <c r="J283" s="45">
        <v>1</v>
      </c>
      <c r="K283" s="45">
        <v>1</v>
      </c>
    </row>
    <row r="284" spans="1:11">
      <c r="A284" s="45">
        <v>254</v>
      </c>
      <c r="B284" s="22" t="s">
        <v>5378</v>
      </c>
      <c r="C284" s="22" t="s">
        <v>6540</v>
      </c>
      <c r="D284" s="22" t="s">
        <v>308</v>
      </c>
      <c r="E284" s="22" t="s">
        <v>308</v>
      </c>
      <c r="F284" s="22" t="s">
        <v>308</v>
      </c>
      <c r="G284" s="45">
        <v>0</v>
      </c>
      <c r="H284" s="46">
        <v>43787.594293981485</v>
      </c>
      <c r="I284" s="46">
        <v>43787.594293981485</v>
      </c>
      <c r="J284" s="45">
        <v>1</v>
      </c>
      <c r="K284" s="45">
        <v>1</v>
      </c>
    </row>
    <row r="285" spans="1:11">
      <c r="A285" s="45">
        <v>255</v>
      </c>
      <c r="B285" s="22" t="s">
        <v>5378</v>
      </c>
      <c r="C285" s="22" t="s">
        <v>6541</v>
      </c>
      <c r="D285" s="22" t="s">
        <v>308</v>
      </c>
      <c r="E285" s="22" t="s">
        <v>308</v>
      </c>
      <c r="F285" s="22" t="s">
        <v>308</v>
      </c>
      <c r="G285" s="45">
        <v>0</v>
      </c>
      <c r="H285" s="46">
        <v>43787.594293981485</v>
      </c>
      <c r="I285" s="46">
        <v>43787.594293981485</v>
      </c>
      <c r="J285" s="45">
        <v>1</v>
      </c>
      <c r="K285" s="45">
        <v>1</v>
      </c>
    </row>
    <row r="286" spans="1:11">
      <c r="A286" s="45">
        <v>256</v>
      </c>
      <c r="B286" s="22" t="s">
        <v>5378</v>
      </c>
      <c r="C286" s="22" t="s">
        <v>6542</v>
      </c>
      <c r="D286" s="22" t="s">
        <v>308</v>
      </c>
      <c r="E286" s="22" t="s">
        <v>308</v>
      </c>
      <c r="F286" s="22" t="s">
        <v>308</v>
      </c>
      <c r="G286" s="45">
        <v>0</v>
      </c>
      <c r="H286" s="46">
        <v>43787.594293981485</v>
      </c>
      <c r="I286" s="46">
        <v>43787.594293981485</v>
      </c>
      <c r="J286" s="45">
        <v>1</v>
      </c>
      <c r="K286" s="45">
        <v>1</v>
      </c>
    </row>
    <row r="287" spans="1:11">
      <c r="A287" s="45">
        <v>258</v>
      </c>
      <c r="B287" s="22" t="s">
        <v>5378</v>
      </c>
      <c r="C287" s="22" t="s">
        <v>6543</v>
      </c>
      <c r="D287" s="22" t="s">
        <v>308</v>
      </c>
      <c r="E287" s="22" t="s">
        <v>308</v>
      </c>
      <c r="F287" s="22" t="s">
        <v>308</v>
      </c>
      <c r="G287" s="45">
        <v>0</v>
      </c>
      <c r="H287" s="46">
        <v>43787.594293981485</v>
      </c>
      <c r="I287" s="46">
        <v>43787.594293981485</v>
      </c>
      <c r="J287" s="45">
        <v>1</v>
      </c>
      <c r="K287" s="45">
        <v>1</v>
      </c>
    </row>
    <row r="288" spans="1:11">
      <c r="A288" s="45">
        <v>257</v>
      </c>
      <c r="B288" s="22" t="s">
        <v>5378</v>
      </c>
      <c r="C288" s="22" t="s">
        <v>6544</v>
      </c>
      <c r="D288" s="22" t="s">
        <v>308</v>
      </c>
      <c r="E288" s="22" t="s">
        <v>308</v>
      </c>
      <c r="F288" s="22" t="s">
        <v>308</v>
      </c>
      <c r="G288" s="45">
        <v>0</v>
      </c>
      <c r="H288" s="46">
        <v>43787.594293981485</v>
      </c>
      <c r="I288" s="46">
        <v>43787.594293981485</v>
      </c>
      <c r="J288" s="45">
        <v>1</v>
      </c>
      <c r="K288" s="45">
        <v>1</v>
      </c>
    </row>
    <row r="289" spans="1:11">
      <c r="A289" s="45">
        <v>259</v>
      </c>
      <c r="B289" s="22" t="s">
        <v>5378</v>
      </c>
      <c r="C289" s="22" t="s">
        <v>6545</v>
      </c>
      <c r="D289" s="22" t="s">
        <v>308</v>
      </c>
      <c r="E289" s="22" t="s">
        <v>308</v>
      </c>
      <c r="F289" s="22" t="s">
        <v>308</v>
      </c>
      <c r="G289" s="45">
        <v>0</v>
      </c>
      <c r="H289" s="46">
        <v>43787.595034722224</v>
      </c>
      <c r="I289" s="46">
        <v>43787.595034722224</v>
      </c>
      <c r="J289" s="45">
        <v>1</v>
      </c>
      <c r="K289" s="45">
        <v>1</v>
      </c>
    </row>
    <row r="290" spans="1:11">
      <c r="A290" s="45">
        <v>260</v>
      </c>
      <c r="B290" s="22" t="s">
        <v>5378</v>
      </c>
      <c r="C290" s="22" t="s">
        <v>6546</v>
      </c>
      <c r="D290" s="22" t="s">
        <v>308</v>
      </c>
      <c r="E290" s="22" t="s">
        <v>308</v>
      </c>
      <c r="F290" s="22" t="s">
        <v>308</v>
      </c>
      <c r="G290" s="45">
        <v>0</v>
      </c>
      <c r="H290" s="46">
        <v>43787.595034722224</v>
      </c>
      <c r="I290" s="46">
        <v>43787.595034722224</v>
      </c>
      <c r="J290" s="45">
        <v>1</v>
      </c>
      <c r="K290" s="45">
        <v>1</v>
      </c>
    </row>
    <row r="291" spans="1:11">
      <c r="A291" s="45">
        <v>261</v>
      </c>
      <c r="B291" s="22" t="s">
        <v>5378</v>
      </c>
      <c r="C291" s="22" t="s">
        <v>6547</v>
      </c>
      <c r="D291" s="22" t="s">
        <v>308</v>
      </c>
      <c r="E291" s="22" t="s">
        <v>308</v>
      </c>
      <c r="F291" s="22" t="s">
        <v>308</v>
      </c>
      <c r="G291" s="45">
        <v>0</v>
      </c>
      <c r="H291" s="46">
        <v>43787.595034722224</v>
      </c>
      <c r="I291" s="46">
        <v>43787.595034722224</v>
      </c>
      <c r="J291" s="45">
        <v>1</v>
      </c>
      <c r="K291" s="45">
        <v>1</v>
      </c>
    </row>
    <row r="292" spans="1:11">
      <c r="A292" s="45">
        <v>262</v>
      </c>
      <c r="B292" s="22" t="s">
        <v>5378</v>
      </c>
      <c r="C292" s="22" t="s">
        <v>6548</v>
      </c>
      <c r="D292" s="22" t="s">
        <v>308</v>
      </c>
      <c r="E292" s="22" t="s">
        <v>308</v>
      </c>
      <c r="F292" s="22" t="s">
        <v>308</v>
      </c>
      <c r="G292" s="45">
        <v>0</v>
      </c>
      <c r="H292" s="46">
        <v>43787.595034722224</v>
      </c>
      <c r="I292" s="46">
        <v>43787.595034722224</v>
      </c>
      <c r="J292" s="45">
        <v>1</v>
      </c>
      <c r="K292" s="45">
        <v>1</v>
      </c>
    </row>
    <row r="293" spans="1:11">
      <c r="A293" s="45">
        <v>263</v>
      </c>
      <c r="B293" s="22" t="s">
        <v>5378</v>
      </c>
      <c r="C293" s="22" t="s">
        <v>6549</v>
      </c>
      <c r="D293" s="22" t="s">
        <v>308</v>
      </c>
      <c r="E293" s="22" t="s">
        <v>308</v>
      </c>
      <c r="F293" s="22" t="s">
        <v>308</v>
      </c>
      <c r="G293" s="45">
        <v>0</v>
      </c>
      <c r="H293" s="46">
        <v>43787.595034722224</v>
      </c>
      <c r="I293" s="46">
        <v>43787.595034722224</v>
      </c>
      <c r="J293" s="45">
        <v>1</v>
      </c>
      <c r="K293" s="45">
        <v>1</v>
      </c>
    </row>
    <row r="294" spans="1:11">
      <c r="A294" s="45">
        <v>264</v>
      </c>
      <c r="B294" s="22" t="s">
        <v>5378</v>
      </c>
      <c r="C294" s="22" t="s">
        <v>6550</v>
      </c>
      <c r="D294" s="22" t="s">
        <v>308</v>
      </c>
      <c r="E294" s="22" t="s">
        <v>308</v>
      </c>
      <c r="F294" s="22" t="s">
        <v>308</v>
      </c>
      <c r="G294" s="45">
        <v>0</v>
      </c>
      <c r="H294" s="46">
        <v>43787.595034722224</v>
      </c>
      <c r="I294" s="46">
        <v>43787.595034722224</v>
      </c>
      <c r="J294" s="45">
        <v>1</v>
      </c>
      <c r="K294" s="45">
        <v>1</v>
      </c>
    </row>
    <row r="295" spans="1:11">
      <c r="A295" s="45">
        <v>265</v>
      </c>
      <c r="B295" s="22" t="s">
        <v>5378</v>
      </c>
      <c r="C295" s="22" t="s">
        <v>6551</v>
      </c>
      <c r="D295" s="22" t="s">
        <v>308</v>
      </c>
      <c r="E295" s="22" t="s">
        <v>308</v>
      </c>
      <c r="F295" s="22" t="s">
        <v>308</v>
      </c>
      <c r="G295" s="45">
        <v>0</v>
      </c>
      <c r="H295" s="46">
        <v>43787.595034722224</v>
      </c>
      <c r="I295" s="46">
        <v>43787.595034722224</v>
      </c>
      <c r="J295" s="45">
        <v>1</v>
      </c>
      <c r="K295" s="45">
        <v>1</v>
      </c>
    </row>
    <row r="296" spans="1:11">
      <c r="A296" s="45">
        <v>266</v>
      </c>
      <c r="B296" s="22" t="s">
        <v>5378</v>
      </c>
      <c r="C296" s="22" t="s">
        <v>6552</v>
      </c>
      <c r="D296" s="22" t="s">
        <v>308</v>
      </c>
      <c r="E296" s="22" t="s">
        <v>308</v>
      </c>
      <c r="F296" s="22" t="s">
        <v>308</v>
      </c>
      <c r="G296" s="45">
        <v>0</v>
      </c>
      <c r="H296" s="46">
        <v>43787.595034722224</v>
      </c>
      <c r="I296" s="46">
        <v>43787.595034722224</v>
      </c>
      <c r="J296" s="45">
        <v>1</v>
      </c>
      <c r="K296" s="45">
        <v>1</v>
      </c>
    </row>
    <row r="297" spans="1:11">
      <c r="A297" s="45">
        <v>267</v>
      </c>
      <c r="B297" s="22" t="s">
        <v>5378</v>
      </c>
      <c r="C297" s="22" t="s">
        <v>6553</v>
      </c>
      <c r="D297" s="22" t="s">
        <v>308</v>
      </c>
      <c r="E297" s="22" t="s">
        <v>308</v>
      </c>
      <c r="F297" s="22" t="s">
        <v>308</v>
      </c>
      <c r="G297" s="45">
        <v>0</v>
      </c>
      <c r="H297" s="46">
        <v>43787.595034722224</v>
      </c>
      <c r="I297" s="46">
        <v>43787.595034722224</v>
      </c>
      <c r="J297" s="45">
        <v>1</v>
      </c>
      <c r="K297" s="45">
        <v>1</v>
      </c>
    </row>
    <row r="298" spans="1:11">
      <c r="A298" s="45">
        <v>268</v>
      </c>
      <c r="B298" s="22" t="s">
        <v>5378</v>
      </c>
      <c r="C298" s="22" t="s">
        <v>2361</v>
      </c>
      <c r="D298" s="22" t="s">
        <v>308</v>
      </c>
      <c r="E298" s="22" t="s">
        <v>308</v>
      </c>
      <c r="F298" s="22" t="s">
        <v>308</v>
      </c>
      <c r="G298" s="45">
        <v>0</v>
      </c>
      <c r="H298" s="46">
        <v>43787.595034722224</v>
      </c>
      <c r="I298" s="46">
        <v>43787.595034722224</v>
      </c>
      <c r="J298" s="45">
        <v>0</v>
      </c>
      <c r="K298" s="45">
        <v>0</v>
      </c>
    </row>
    <row r="299" spans="1:11">
      <c r="A299" s="45">
        <v>269</v>
      </c>
      <c r="B299" s="22" t="s">
        <v>5378</v>
      </c>
      <c r="C299" s="22" t="s">
        <v>2358</v>
      </c>
      <c r="D299" s="22" t="s">
        <v>308</v>
      </c>
      <c r="E299" s="22" t="s">
        <v>308</v>
      </c>
      <c r="F299" s="22" t="s">
        <v>308</v>
      </c>
      <c r="G299" s="45">
        <v>0</v>
      </c>
      <c r="H299" s="46">
        <v>43787.595034722224</v>
      </c>
      <c r="I299" s="46">
        <v>43787.595034722224</v>
      </c>
      <c r="J299" s="45">
        <v>0</v>
      </c>
      <c r="K299" s="45">
        <v>0</v>
      </c>
    </row>
    <row r="300" spans="1:11">
      <c r="A300" s="45">
        <v>270</v>
      </c>
      <c r="B300" s="22" t="s">
        <v>5378</v>
      </c>
      <c r="C300" s="22" t="s">
        <v>2452</v>
      </c>
      <c r="D300" s="22" t="s">
        <v>308</v>
      </c>
      <c r="E300" s="22" t="s">
        <v>308</v>
      </c>
      <c r="F300" s="22" t="s">
        <v>308</v>
      </c>
      <c r="G300" s="45">
        <v>0</v>
      </c>
      <c r="H300" s="46">
        <v>43787.595034722224</v>
      </c>
      <c r="I300" s="46">
        <v>43787.595034722224</v>
      </c>
      <c r="J300" s="45">
        <v>0</v>
      </c>
      <c r="K300" s="45">
        <v>0</v>
      </c>
    </row>
    <row r="301" spans="1:11">
      <c r="A301" s="45">
        <v>271</v>
      </c>
      <c r="B301" s="22" t="s">
        <v>5378</v>
      </c>
      <c r="C301" s="22" t="s">
        <v>2366</v>
      </c>
      <c r="D301" s="22" t="s">
        <v>308</v>
      </c>
      <c r="E301" s="22" t="s">
        <v>308</v>
      </c>
      <c r="F301" s="22" t="s">
        <v>308</v>
      </c>
      <c r="G301" s="45">
        <v>0</v>
      </c>
      <c r="H301" s="46">
        <v>43787.595034722224</v>
      </c>
      <c r="I301" s="46">
        <v>43787.595034722224</v>
      </c>
      <c r="J301" s="45">
        <v>0</v>
      </c>
      <c r="K301" s="45">
        <v>0</v>
      </c>
    </row>
  </sheetData>
  <mergeCells count="1">
    <mergeCell ref="A1:K1"/>
  </mergeCells>
  <pageMargins left="0.7" right="0.7" top="0.75" bottom="0.75" header="0.3" footer="0.3"/>
  <pageSetup paperSize="0" orientation="portrait" horizontalDpi="0" verticalDpi="0" copies="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F836"/>
  <sheetViews>
    <sheetView workbookViewId="0">
      <selection activeCell="A2" sqref="A2"/>
    </sheetView>
  </sheetViews>
  <sheetFormatPr baseColWidth="10" defaultColWidth="11" defaultRowHeight="16.5"/>
  <cols>
    <col min="1" max="1" width="14.75" style="16" customWidth="1"/>
    <col min="2" max="2" width="12.375" style="16" bestFit="1" customWidth="1"/>
    <col min="3" max="3" width="50.75" style="16" bestFit="1" customWidth="1"/>
    <col min="4" max="4" width="11.875" style="16" bestFit="1" customWidth="1"/>
    <col min="5" max="5" width="11.75" style="16" bestFit="1" customWidth="1"/>
    <col min="6" max="6" width="17.375" style="16" bestFit="1" customWidth="1"/>
    <col min="7" max="16384" width="11" style="16"/>
  </cols>
  <sheetData>
    <row r="1" spans="1:6">
      <c r="A1" s="86" t="s">
        <v>6491</v>
      </c>
      <c r="B1" s="86"/>
      <c r="C1" s="86"/>
      <c r="D1" s="86"/>
      <c r="E1" s="86"/>
      <c r="F1" s="86"/>
    </row>
    <row r="2" spans="1:6">
      <c r="A2" s="17" t="s">
        <v>8664</v>
      </c>
      <c r="B2" s="17" t="s">
        <v>2470</v>
      </c>
      <c r="C2" s="17" t="s">
        <v>2471</v>
      </c>
      <c r="D2" s="17" t="s">
        <v>5190</v>
      </c>
      <c r="E2" s="17" t="s">
        <v>5755</v>
      </c>
      <c r="F2" s="17" t="s">
        <v>5756</v>
      </c>
    </row>
    <row r="3" spans="1:6">
      <c r="A3" s="37">
        <v>850</v>
      </c>
      <c r="B3" s="37">
        <v>28</v>
      </c>
      <c r="C3" s="37" t="s">
        <v>5435</v>
      </c>
      <c r="D3" s="37" t="s">
        <v>308</v>
      </c>
      <c r="E3" s="37">
        <v>20161116</v>
      </c>
      <c r="F3" s="37"/>
    </row>
    <row r="4" spans="1:6">
      <c r="A4" s="16">
        <v>850</v>
      </c>
      <c r="B4" s="16">
        <v>29</v>
      </c>
      <c r="C4" s="16" t="s">
        <v>5436</v>
      </c>
      <c r="D4" s="16" t="s">
        <v>308</v>
      </c>
      <c r="E4" s="16">
        <v>20161116</v>
      </c>
      <c r="F4" s="16">
        <v>20161116</v>
      </c>
    </row>
    <row r="5" spans="1:6">
      <c r="A5" s="37">
        <v>850</v>
      </c>
      <c r="B5" s="37">
        <v>30</v>
      </c>
      <c r="C5" s="37" t="s">
        <v>5437</v>
      </c>
      <c r="D5" s="37" t="s">
        <v>308</v>
      </c>
      <c r="E5" s="37">
        <v>20161116</v>
      </c>
      <c r="F5" s="37"/>
    </row>
    <row r="6" spans="1:6">
      <c r="A6" s="16">
        <v>521</v>
      </c>
      <c r="B6" s="16">
        <v>18</v>
      </c>
      <c r="C6" s="16" t="s">
        <v>5438</v>
      </c>
      <c r="D6" s="16" t="s">
        <v>308</v>
      </c>
      <c r="E6" s="16">
        <v>20170822</v>
      </c>
      <c r="F6" s="16">
        <v>20170908</v>
      </c>
    </row>
    <row r="7" spans="1:6">
      <c r="A7" s="37">
        <v>981</v>
      </c>
      <c r="B7" s="37">
        <v>981</v>
      </c>
      <c r="C7" s="37" t="s">
        <v>204</v>
      </c>
      <c r="D7" s="37" t="s">
        <v>308</v>
      </c>
      <c r="E7" s="37">
        <v>20141027</v>
      </c>
      <c r="F7" s="37">
        <v>20141027</v>
      </c>
    </row>
    <row r="8" spans="1:6">
      <c r="A8" s="16">
        <v>143</v>
      </c>
      <c r="B8" s="16">
        <v>143</v>
      </c>
      <c r="C8" s="16" t="s">
        <v>240</v>
      </c>
      <c r="D8" s="16" t="s">
        <v>308</v>
      </c>
      <c r="E8" s="16">
        <v>20141027</v>
      </c>
      <c r="F8" s="16">
        <v>20141027</v>
      </c>
    </row>
    <row r="9" spans="1:6">
      <c r="A9" s="37">
        <v>191</v>
      </c>
      <c r="B9" s="37">
        <v>191</v>
      </c>
      <c r="C9" s="37" t="s">
        <v>245</v>
      </c>
      <c r="D9" s="37" t="s">
        <v>308</v>
      </c>
      <c r="E9" s="37">
        <v>20141027</v>
      </c>
      <c r="F9" s="37">
        <v>20141027</v>
      </c>
    </row>
    <row r="10" spans="1:6">
      <c r="A10" s="16">
        <v>170</v>
      </c>
      <c r="B10" s="16">
        <v>170</v>
      </c>
      <c r="C10" s="16" t="s">
        <v>63</v>
      </c>
      <c r="D10" s="16" t="s">
        <v>308</v>
      </c>
      <c r="E10" s="16">
        <v>20141027</v>
      </c>
      <c r="F10" s="16">
        <v>20141027</v>
      </c>
    </row>
    <row r="11" spans="1:6">
      <c r="A11" s="37">
        <v>163</v>
      </c>
      <c r="B11" s="37">
        <v>163</v>
      </c>
      <c r="C11" s="37" t="s">
        <v>248</v>
      </c>
      <c r="D11" s="37" t="s">
        <v>308</v>
      </c>
      <c r="E11" s="37">
        <v>20141027</v>
      </c>
      <c r="F11" s="37">
        <v>20141027</v>
      </c>
    </row>
    <row r="12" spans="1:6">
      <c r="A12" s="16">
        <v>160</v>
      </c>
      <c r="B12" s="16">
        <v>160</v>
      </c>
      <c r="C12" s="16" t="s">
        <v>247</v>
      </c>
      <c r="D12" s="16" t="s">
        <v>308</v>
      </c>
      <c r="E12" s="16">
        <v>20141027</v>
      </c>
      <c r="F12" s="16">
        <v>20141027</v>
      </c>
    </row>
    <row r="13" spans="1:6">
      <c r="A13" s="37">
        <v>980</v>
      </c>
      <c r="B13" s="37">
        <v>980</v>
      </c>
      <c r="C13" s="37" t="s">
        <v>261</v>
      </c>
      <c r="D13" s="37" t="s">
        <v>308</v>
      </c>
      <c r="E13" s="37">
        <v>20141027</v>
      </c>
      <c r="F13" s="37">
        <v>20141027</v>
      </c>
    </row>
    <row r="14" spans="1:6">
      <c r="A14" s="16">
        <v>146</v>
      </c>
      <c r="B14" s="16">
        <v>146</v>
      </c>
      <c r="C14" s="16" t="s">
        <v>241</v>
      </c>
      <c r="D14" s="16" t="s">
        <v>308</v>
      </c>
      <c r="E14" s="16">
        <v>20141027</v>
      </c>
      <c r="F14" s="16">
        <v>20141027</v>
      </c>
    </row>
    <row r="15" spans="1:6">
      <c r="A15" s="37">
        <v>200</v>
      </c>
      <c r="B15" s="37">
        <v>200</v>
      </c>
      <c r="C15" s="37" t="s">
        <v>246</v>
      </c>
      <c r="D15" s="37" t="s">
        <v>308</v>
      </c>
      <c r="E15" s="37">
        <v>20141027</v>
      </c>
      <c r="F15" s="37">
        <v>20141027</v>
      </c>
    </row>
    <row r="16" spans="1:6">
      <c r="A16" s="16">
        <v>178</v>
      </c>
      <c r="B16" s="16">
        <v>178</v>
      </c>
      <c r="C16" s="16" t="s">
        <v>243</v>
      </c>
      <c r="D16" s="16" t="s">
        <v>308</v>
      </c>
      <c r="E16" s="16">
        <v>20141027</v>
      </c>
      <c r="F16" s="16">
        <v>20141027</v>
      </c>
    </row>
    <row r="17" spans="1:6">
      <c r="A17" s="37">
        <v>173</v>
      </c>
      <c r="B17" s="37">
        <v>173</v>
      </c>
      <c r="C17" s="37" t="s">
        <v>242</v>
      </c>
      <c r="D17" s="37" t="s">
        <v>308</v>
      </c>
      <c r="E17" s="37">
        <v>20141027</v>
      </c>
      <c r="F17" s="37">
        <v>20141027</v>
      </c>
    </row>
    <row r="18" spans="1:6">
      <c r="A18" s="16">
        <v>186</v>
      </c>
      <c r="B18" s="16">
        <v>186</v>
      </c>
      <c r="C18" s="16" t="s">
        <v>244</v>
      </c>
      <c r="D18" s="16" t="s">
        <v>308</v>
      </c>
      <c r="E18" s="16">
        <v>20141027</v>
      </c>
      <c r="F18" s="16">
        <v>20141027</v>
      </c>
    </row>
    <row r="19" spans="1:6">
      <c r="A19" s="37">
        <v>13</v>
      </c>
      <c r="B19" s="37">
        <v>1</v>
      </c>
      <c r="C19" s="37" t="s">
        <v>26</v>
      </c>
      <c r="D19" s="37" t="s">
        <v>308</v>
      </c>
      <c r="E19" s="37"/>
      <c r="F19" s="37">
        <v>20130126</v>
      </c>
    </row>
    <row r="20" spans="1:6">
      <c r="A20" s="16">
        <v>249</v>
      </c>
      <c r="B20" s="16">
        <v>49</v>
      </c>
      <c r="C20" s="16" t="s">
        <v>2472</v>
      </c>
      <c r="D20" s="16" t="s">
        <v>308</v>
      </c>
      <c r="F20" s="16">
        <v>20130126</v>
      </c>
    </row>
    <row r="21" spans="1:6">
      <c r="A21" s="37">
        <v>249</v>
      </c>
      <c r="B21" s="37">
        <v>50</v>
      </c>
      <c r="C21" s="37" t="s">
        <v>2473</v>
      </c>
      <c r="D21" s="37" t="s">
        <v>308</v>
      </c>
      <c r="E21" s="37"/>
      <c r="F21" s="37">
        <v>20130126</v>
      </c>
    </row>
    <row r="22" spans="1:6">
      <c r="A22" s="16">
        <v>249</v>
      </c>
      <c r="B22" s="16">
        <v>51</v>
      </c>
      <c r="C22" s="16" t="s">
        <v>2474</v>
      </c>
      <c r="D22" s="16" t="s">
        <v>308</v>
      </c>
      <c r="F22" s="16">
        <v>20130126</v>
      </c>
    </row>
    <row r="23" spans="1:6">
      <c r="A23" s="37">
        <v>249</v>
      </c>
      <c r="B23" s="37">
        <v>52</v>
      </c>
      <c r="C23" s="37" t="s">
        <v>2475</v>
      </c>
      <c r="D23" s="37" t="s">
        <v>308</v>
      </c>
      <c r="E23" s="37"/>
      <c r="F23" s="37">
        <v>20130126</v>
      </c>
    </row>
    <row r="24" spans="1:6">
      <c r="A24" s="16">
        <v>251</v>
      </c>
      <c r="B24" s="16">
        <v>1</v>
      </c>
      <c r="C24" s="16" t="s">
        <v>87</v>
      </c>
      <c r="D24" s="16" t="s">
        <v>308</v>
      </c>
      <c r="F24" s="16">
        <v>20130126</v>
      </c>
    </row>
    <row r="25" spans="1:6">
      <c r="A25" s="37">
        <v>253</v>
      </c>
      <c r="B25" s="37">
        <v>1</v>
      </c>
      <c r="C25" s="37" t="s">
        <v>88</v>
      </c>
      <c r="D25" s="37" t="s">
        <v>308</v>
      </c>
      <c r="E25" s="37"/>
      <c r="F25" s="37">
        <v>20130126</v>
      </c>
    </row>
    <row r="26" spans="1:6">
      <c r="A26" s="16">
        <v>255</v>
      </c>
      <c r="B26" s="16">
        <v>1</v>
      </c>
      <c r="C26" s="16" t="s">
        <v>2476</v>
      </c>
      <c r="D26" s="16" t="s">
        <v>308</v>
      </c>
      <c r="F26" s="16">
        <v>20130126</v>
      </c>
    </row>
    <row r="27" spans="1:6">
      <c r="A27" s="37">
        <v>267</v>
      </c>
      <c r="B27" s="37">
        <v>1</v>
      </c>
      <c r="C27" s="37" t="s">
        <v>90</v>
      </c>
      <c r="D27" s="37" t="s">
        <v>308</v>
      </c>
      <c r="E27" s="37"/>
      <c r="F27" s="37">
        <v>20130126</v>
      </c>
    </row>
    <row r="28" spans="1:6">
      <c r="A28" s="16">
        <v>271</v>
      </c>
      <c r="B28" s="16">
        <v>1</v>
      </c>
      <c r="C28" s="16" t="s">
        <v>91</v>
      </c>
      <c r="D28" s="16" t="s">
        <v>308</v>
      </c>
      <c r="F28" s="16">
        <v>20130126</v>
      </c>
    </row>
    <row r="29" spans="1:6">
      <c r="A29" s="37">
        <v>275</v>
      </c>
      <c r="B29" s="37">
        <v>1</v>
      </c>
      <c r="C29" s="37" t="s">
        <v>92</v>
      </c>
      <c r="D29" s="37" t="s">
        <v>308</v>
      </c>
      <c r="E29" s="37"/>
      <c r="F29" s="37">
        <v>20130126</v>
      </c>
    </row>
    <row r="30" spans="1:6">
      <c r="A30" s="16">
        <v>281</v>
      </c>
      <c r="B30" s="16">
        <v>1</v>
      </c>
      <c r="C30" s="16" t="s">
        <v>250</v>
      </c>
      <c r="D30" s="16" t="s">
        <v>308</v>
      </c>
      <c r="F30" s="16">
        <v>20130126</v>
      </c>
    </row>
    <row r="31" spans="1:6">
      <c r="A31" s="37">
        <v>285</v>
      </c>
      <c r="B31" s="37">
        <v>1</v>
      </c>
      <c r="C31" s="37" t="s">
        <v>252</v>
      </c>
      <c r="D31" s="37" t="s">
        <v>308</v>
      </c>
      <c r="E31" s="37"/>
      <c r="F31" s="37">
        <v>20130126</v>
      </c>
    </row>
    <row r="32" spans="1:6">
      <c r="A32" s="16">
        <v>287</v>
      </c>
      <c r="B32" s="16">
        <v>1</v>
      </c>
      <c r="C32" s="16" t="s">
        <v>93</v>
      </c>
      <c r="D32" s="16" t="s">
        <v>308</v>
      </c>
      <c r="F32" s="16">
        <v>20130126</v>
      </c>
    </row>
    <row r="33" spans="1:6">
      <c r="A33" s="37">
        <v>289</v>
      </c>
      <c r="B33" s="37">
        <v>1</v>
      </c>
      <c r="C33" s="37" t="s">
        <v>94</v>
      </c>
      <c r="D33" s="37" t="s">
        <v>308</v>
      </c>
      <c r="E33" s="37"/>
      <c r="F33" s="37">
        <v>20130126</v>
      </c>
    </row>
    <row r="34" spans="1:6">
      <c r="A34" s="16">
        <v>293</v>
      </c>
      <c r="B34" s="16">
        <v>1</v>
      </c>
      <c r="C34" s="16" t="s">
        <v>253</v>
      </c>
      <c r="D34" s="16" t="s">
        <v>308</v>
      </c>
      <c r="F34" s="16">
        <v>20130126</v>
      </c>
    </row>
    <row r="35" spans="1:6">
      <c r="A35" s="37">
        <v>297</v>
      </c>
      <c r="B35" s="37">
        <v>1</v>
      </c>
      <c r="C35" s="37" t="s">
        <v>254</v>
      </c>
      <c r="D35" s="37" t="s">
        <v>308</v>
      </c>
      <c r="E35" s="37"/>
      <c r="F35" s="37">
        <v>20130126</v>
      </c>
    </row>
    <row r="36" spans="1:6">
      <c r="A36" s="16">
        <v>301</v>
      </c>
      <c r="B36" s="16">
        <v>1</v>
      </c>
      <c r="C36" s="16" t="s">
        <v>95</v>
      </c>
      <c r="D36" s="16" t="s">
        <v>308</v>
      </c>
      <c r="F36" s="16">
        <v>20130126</v>
      </c>
    </row>
    <row r="37" spans="1:6">
      <c r="A37" s="37">
        <v>315</v>
      </c>
      <c r="B37" s="37">
        <v>1</v>
      </c>
      <c r="C37" s="37" t="s">
        <v>255</v>
      </c>
      <c r="D37" s="37" t="s">
        <v>308</v>
      </c>
      <c r="E37" s="37"/>
      <c r="F37" s="37">
        <v>20130126</v>
      </c>
    </row>
    <row r="38" spans="1:6">
      <c r="A38" s="16">
        <v>317</v>
      </c>
      <c r="B38" s="16">
        <v>1</v>
      </c>
      <c r="C38" s="16" t="s">
        <v>96</v>
      </c>
      <c r="D38" s="16" t="s">
        <v>308</v>
      </c>
      <c r="F38" s="16">
        <v>20130126</v>
      </c>
    </row>
    <row r="39" spans="1:6">
      <c r="A39" s="37">
        <v>317</v>
      </c>
      <c r="B39" s="37">
        <v>2</v>
      </c>
      <c r="C39" s="37" t="s">
        <v>2477</v>
      </c>
      <c r="D39" s="37" t="s">
        <v>308</v>
      </c>
      <c r="E39" s="37"/>
      <c r="F39" s="37">
        <v>20130126</v>
      </c>
    </row>
    <row r="40" spans="1:6">
      <c r="A40" s="16">
        <v>317</v>
      </c>
      <c r="B40" s="16">
        <v>3</v>
      </c>
      <c r="C40" s="16" t="s">
        <v>2478</v>
      </c>
      <c r="D40" s="16" t="s">
        <v>308</v>
      </c>
      <c r="F40" s="16">
        <v>20130126</v>
      </c>
    </row>
    <row r="41" spans="1:6">
      <c r="A41" s="37">
        <v>317</v>
      </c>
      <c r="B41" s="37">
        <v>4</v>
      </c>
      <c r="C41" s="37" t="s">
        <v>2479</v>
      </c>
      <c r="D41" s="37" t="s">
        <v>308</v>
      </c>
      <c r="E41" s="37"/>
      <c r="F41" s="37">
        <v>20130126</v>
      </c>
    </row>
    <row r="42" spans="1:6">
      <c r="A42" s="16">
        <v>317</v>
      </c>
      <c r="B42" s="16">
        <v>5</v>
      </c>
      <c r="C42" s="16" t="s">
        <v>2480</v>
      </c>
      <c r="D42" s="16" t="s">
        <v>308</v>
      </c>
      <c r="F42" s="16">
        <v>20130126</v>
      </c>
    </row>
    <row r="43" spans="1:6">
      <c r="A43" s="37">
        <v>317</v>
      </c>
      <c r="B43" s="37">
        <v>6</v>
      </c>
      <c r="C43" s="37" t="s">
        <v>2481</v>
      </c>
      <c r="D43" s="37" t="s">
        <v>308</v>
      </c>
      <c r="E43" s="37"/>
      <c r="F43" s="37">
        <v>20130126</v>
      </c>
    </row>
    <row r="44" spans="1:6">
      <c r="A44" s="16">
        <v>317</v>
      </c>
      <c r="B44" s="16">
        <v>7</v>
      </c>
      <c r="C44" s="16" t="s">
        <v>2482</v>
      </c>
      <c r="D44" s="16" t="s">
        <v>308</v>
      </c>
      <c r="F44" s="16">
        <v>20130126</v>
      </c>
    </row>
    <row r="45" spans="1:6">
      <c r="A45" s="37">
        <v>317</v>
      </c>
      <c r="B45" s="37">
        <v>8</v>
      </c>
      <c r="C45" s="37" t="s">
        <v>2483</v>
      </c>
      <c r="D45" s="37" t="s">
        <v>308</v>
      </c>
      <c r="E45" s="37"/>
      <c r="F45" s="37">
        <v>20130126</v>
      </c>
    </row>
    <row r="46" spans="1:6">
      <c r="A46" s="16">
        <v>317</v>
      </c>
      <c r="B46" s="16">
        <v>9</v>
      </c>
      <c r="C46" s="16" t="s">
        <v>2484</v>
      </c>
      <c r="D46" s="16" t="s">
        <v>308</v>
      </c>
      <c r="F46" s="16">
        <v>20130126</v>
      </c>
    </row>
    <row r="47" spans="1:6">
      <c r="A47" s="37">
        <v>317</v>
      </c>
      <c r="B47" s="37">
        <v>10</v>
      </c>
      <c r="C47" s="37" t="s">
        <v>2485</v>
      </c>
      <c r="D47" s="37" t="s">
        <v>308</v>
      </c>
      <c r="E47" s="37"/>
      <c r="F47" s="37">
        <v>20130126</v>
      </c>
    </row>
    <row r="48" spans="1:6">
      <c r="A48" s="16">
        <v>317</v>
      </c>
      <c r="B48" s="16">
        <v>11</v>
      </c>
      <c r="C48" s="16" t="s">
        <v>2486</v>
      </c>
      <c r="D48" s="16" t="s">
        <v>308</v>
      </c>
      <c r="F48" s="16">
        <v>20130126</v>
      </c>
    </row>
    <row r="49" spans="1:6">
      <c r="A49" s="37">
        <v>317</v>
      </c>
      <c r="B49" s="37">
        <v>12</v>
      </c>
      <c r="C49" s="37" t="s">
        <v>2487</v>
      </c>
      <c r="D49" s="37" t="s">
        <v>308</v>
      </c>
      <c r="E49" s="37"/>
      <c r="F49" s="37">
        <v>20130126</v>
      </c>
    </row>
    <row r="50" spans="1:6">
      <c r="A50" s="16">
        <v>317</v>
      </c>
      <c r="B50" s="16">
        <v>13</v>
      </c>
      <c r="C50" s="16" t="s">
        <v>2488</v>
      </c>
      <c r="D50" s="16" t="s">
        <v>308</v>
      </c>
      <c r="F50" s="16">
        <v>20130126</v>
      </c>
    </row>
    <row r="51" spans="1:6">
      <c r="A51" s="37">
        <v>317</v>
      </c>
      <c r="B51" s="37">
        <v>14</v>
      </c>
      <c r="C51" s="37" t="s">
        <v>2489</v>
      </c>
      <c r="D51" s="37" t="s">
        <v>308</v>
      </c>
      <c r="E51" s="37"/>
      <c r="F51" s="37">
        <v>20130126</v>
      </c>
    </row>
    <row r="52" spans="1:6">
      <c r="A52" s="16">
        <v>317</v>
      </c>
      <c r="B52" s="16">
        <v>15</v>
      </c>
      <c r="C52" s="16" t="s">
        <v>2490</v>
      </c>
      <c r="D52" s="16" t="s">
        <v>308</v>
      </c>
      <c r="F52" s="16">
        <v>20130126</v>
      </c>
    </row>
    <row r="53" spans="1:6">
      <c r="A53" s="37">
        <v>17</v>
      </c>
      <c r="B53" s="37">
        <v>1</v>
      </c>
      <c r="C53" s="37" t="s">
        <v>27</v>
      </c>
      <c r="D53" s="37" t="s">
        <v>308</v>
      </c>
      <c r="E53" s="37"/>
      <c r="F53" s="37">
        <v>20130126</v>
      </c>
    </row>
    <row r="54" spans="1:6">
      <c r="A54" s="16">
        <v>23</v>
      </c>
      <c r="B54" s="16">
        <v>1</v>
      </c>
      <c r="C54" s="16" t="s">
        <v>28</v>
      </c>
      <c r="D54" s="16" t="s">
        <v>308</v>
      </c>
      <c r="F54" s="16">
        <v>20130126</v>
      </c>
    </row>
    <row r="55" spans="1:6">
      <c r="A55" s="37">
        <v>23</v>
      </c>
      <c r="B55" s="37">
        <v>2</v>
      </c>
      <c r="C55" s="37" t="s">
        <v>2491</v>
      </c>
      <c r="D55" s="37" t="s">
        <v>308</v>
      </c>
      <c r="E55" s="37"/>
      <c r="F55" s="37">
        <v>20130126</v>
      </c>
    </row>
    <row r="56" spans="1:6">
      <c r="A56" s="16">
        <v>23</v>
      </c>
      <c r="B56" s="16">
        <v>3</v>
      </c>
      <c r="C56" s="16" t="s">
        <v>2492</v>
      </c>
      <c r="D56" s="16" t="s">
        <v>308</v>
      </c>
      <c r="F56" s="16">
        <v>20130126</v>
      </c>
    </row>
    <row r="57" spans="1:6">
      <c r="A57" s="37">
        <v>37</v>
      </c>
      <c r="B57" s="37">
        <v>1</v>
      </c>
      <c r="C57" s="37" t="s">
        <v>29</v>
      </c>
      <c r="D57" s="37" t="s">
        <v>308</v>
      </c>
      <c r="E57" s="37"/>
      <c r="F57" s="37">
        <v>20130126</v>
      </c>
    </row>
    <row r="58" spans="1:6">
      <c r="A58" s="16">
        <v>40</v>
      </c>
      <c r="B58" s="16">
        <v>1</v>
      </c>
      <c r="C58" s="16" t="s">
        <v>30</v>
      </c>
      <c r="D58" s="16" t="s">
        <v>308</v>
      </c>
      <c r="F58" s="16">
        <v>20130126</v>
      </c>
    </row>
    <row r="59" spans="1:6">
      <c r="A59" s="37">
        <v>43</v>
      </c>
      <c r="B59" s="37">
        <v>1</v>
      </c>
      <c r="C59" s="37" t="s">
        <v>31</v>
      </c>
      <c r="D59" s="37" t="s">
        <v>308</v>
      </c>
      <c r="E59" s="37"/>
      <c r="F59" s="37">
        <v>20130126</v>
      </c>
    </row>
    <row r="60" spans="1:6">
      <c r="A60" s="16">
        <v>44</v>
      </c>
      <c r="B60" s="16">
        <v>1</v>
      </c>
      <c r="C60" s="16" t="s">
        <v>371</v>
      </c>
      <c r="D60" s="16" t="s">
        <v>308</v>
      </c>
      <c r="F60" s="16">
        <v>20130126</v>
      </c>
    </row>
    <row r="61" spans="1:6">
      <c r="A61" s="37">
        <v>53</v>
      </c>
      <c r="B61" s="37">
        <v>1</v>
      </c>
      <c r="C61" s="37" t="s">
        <v>293</v>
      </c>
      <c r="D61" s="37" t="s">
        <v>308</v>
      </c>
      <c r="E61" s="37"/>
      <c r="F61" s="37">
        <v>20130126</v>
      </c>
    </row>
    <row r="62" spans="1:6">
      <c r="A62" s="16">
        <v>55</v>
      </c>
      <c r="B62" s="16">
        <v>1</v>
      </c>
      <c r="C62" s="16" t="s">
        <v>32</v>
      </c>
      <c r="D62" s="16" t="s">
        <v>308</v>
      </c>
      <c r="F62" s="16">
        <v>20130126</v>
      </c>
    </row>
    <row r="63" spans="1:6">
      <c r="A63" s="37">
        <v>59</v>
      </c>
      <c r="B63" s="37">
        <v>1</v>
      </c>
      <c r="C63" s="37" t="s">
        <v>33</v>
      </c>
      <c r="D63" s="37" t="s">
        <v>308</v>
      </c>
      <c r="E63" s="37"/>
      <c r="F63" s="37">
        <v>20130126</v>
      </c>
    </row>
    <row r="64" spans="1:6">
      <c r="A64" s="16">
        <v>63</v>
      </c>
      <c r="B64" s="16">
        <v>1</v>
      </c>
      <c r="C64" s="16" t="s">
        <v>34</v>
      </c>
      <c r="D64" s="16" t="s">
        <v>308</v>
      </c>
      <c r="F64" s="16">
        <v>20130126</v>
      </c>
    </row>
    <row r="65" spans="1:6">
      <c r="A65" s="37">
        <v>63</v>
      </c>
      <c r="B65" s="37">
        <v>2</v>
      </c>
      <c r="C65" s="37" t="s">
        <v>2493</v>
      </c>
      <c r="D65" s="37" t="s">
        <v>308</v>
      </c>
      <c r="E65" s="37"/>
      <c r="F65" s="37">
        <v>20130126</v>
      </c>
    </row>
    <row r="66" spans="1:6">
      <c r="A66" s="16">
        <v>63</v>
      </c>
      <c r="B66" s="16">
        <v>3</v>
      </c>
      <c r="C66" s="16" t="s">
        <v>2494</v>
      </c>
      <c r="D66" s="16" t="s">
        <v>308</v>
      </c>
      <c r="F66" s="16">
        <v>20130126</v>
      </c>
    </row>
    <row r="67" spans="1:6">
      <c r="A67" s="37">
        <v>63</v>
      </c>
      <c r="B67" s="37">
        <v>4</v>
      </c>
      <c r="C67" s="37" t="s">
        <v>2495</v>
      </c>
      <c r="D67" s="37" t="s">
        <v>308</v>
      </c>
      <c r="E67" s="37"/>
      <c r="F67" s="37">
        <v>20130126</v>
      </c>
    </row>
    <row r="68" spans="1:6">
      <c r="A68" s="16">
        <v>63</v>
      </c>
      <c r="B68" s="16">
        <v>5</v>
      </c>
      <c r="C68" s="16" t="s">
        <v>2496</v>
      </c>
      <c r="D68" s="16" t="s">
        <v>308</v>
      </c>
      <c r="F68" s="16">
        <v>20130126</v>
      </c>
    </row>
    <row r="69" spans="1:6">
      <c r="A69" s="37">
        <v>63</v>
      </c>
      <c r="B69" s="37">
        <v>6</v>
      </c>
      <c r="C69" s="37" t="s">
        <v>2497</v>
      </c>
      <c r="D69" s="37" t="s">
        <v>308</v>
      </c>
      <c r="E69" s="37"/>
      <c r="F69" s="37">
        <v>20130126</v>
      </c>
    </row>
    <row r="70" spans="1:6">
      <c r="A70" s="16">
        <v>63</v>
      </c>
      <c r="B70" s="16">
        <v>7</v>
      </c>
      <c r="C70" s="16" t="s">
        <v>2498</v>
      </c>
      <c r="D70" s="16" t="s">
        <v>308</v>
      </c>
      <c r="F70" s="16">
        <v>20130126</v>
      </c>
    </row>
    <row r="71" spans="1:6">
      <c r="A71" s="37">
        <v>63</v>
      </c>
      <c r="B71" s="37">
        <v>8</v>
      </c>
      <c r="C71" s="37" t="s">
        <v>2499</v>
      </c>
      <c r="D71" s="37" t="s">
        <v>308</v>
      </c>
      <c r="E71" s="37"/>
      <c r="F71" s="37">
        <v>20130126</v>
      </c>
    </row>
    <row r="72" spans="1:6">
      <c r="A72" s="16">
        <v>63</v>
      </c>
      <c r="B72" s="16">
        <v>9</v>
      </c>
      <c r="C72" s="16" t="s">
        <v>2500</v>
      </c>
      <c r="D72" s="16" t="s">
        <v>308</v>
      </c>
      <c r="F72" s="16">
        <v>20130126</v>
      </c>
    </row>
    <row r="73" spans="1:6">
      <c r="A73" s="37">
        <v>63</v>
      </c>
      <c r="B73" s="37">
        <v>10</v>
      </c>
      <c r="C73" s="37" t="s">
        <v>2501</v>
      </c>
      <c r="D73" s="37" t="s">
        <v>308</v>
      </c>
      <c r="E73" s="37"/>
      <c r="F73" s="37">
        <v>20130126</v>
      </c>
    </row>
    <row r="74" spans="1:6">
      <c r="A74" s="16">
        <v>63</v>
      </c>
      <c r="B74" s="16">
        <v>11</v>
      </c>
      <c r="C74" s="16" t="s">
        <v>2502</v>
      </c>
      <c r="D74" s="16" t="s">
        <v>308</v>
      </c>
      <c r="F74" s="16">
        <v>20130126</v>
      </c>
    </row>
    <row r="75" spans="1:6">
      <c r="A75" s="37">
        <v>63</v>
      </c>
      <c r="B75" s="37">
        <v>12</v>
      </c>
      <c r="C75" s="37" t="s">
        <v>2503</v>
      </c>
      <c r="D75" s="37" t="s">
        <v>308</v>
      </c>
      <c r="E75" s="37"/>
      <c r="F75" s="37">
        <v>20130126</v>
      </c>
    </row>
    <row r="76" spans="1:6">
      <c r="A76" s="16">
        <v>63</v>
      </c>
      <c r="B76" s="16">
        <v>13</v>
      </c>
      <c r="C76" s="16" t="s">
        <v>2504</v>
      </c>
      <c r="D76" s="16" t="s">
        <v>308</v>
      </c>
      <c r="F76" s="16">
        <v>20130126</v>
      </c>
    </row>
    <row r="77" spans="1:6">
      <c r="A77" s="37">
        <v>63</v>
      </c>
      <c r="B77" s="37">
        <v>14</v>
      </c>
      <c r="C77" s="37" t="s">
        <v>2505</v>
      </c>
      <c r="D77" s="37" t="s">
        <v>308</v>
      </c>
      <c r="E77" s="37"/>
      <c r="F77" s="37">
        <v>20130126</v>
      </c>
    </row>
    <row r="78" spans="1:6">
      <c r="A78" s="16">
        <v>63</v>
      </c>
      <c r="B78" s="16">
        <v>15</v>
      </c>
      <c r="C78" s="16" t="s">
        <v>2506</v>
      </c>
      <c r="D78" s="16" t="s">
        <v>308</v>
      </c>
      <c r="F78" s="16">
        <v>20130126</v>
      </c>
    </row>
    <row r="79" spans="1:6">
      <c r="A79" s="37">
        <v>63</v>
      </c>
      <c r="B79" s="37">
        <v>16</v>
      </c>
      <c r="C79" s="37" t="s">
        <v>2507</v>
      </c>
      <c r="D79" s="37" t="s">
        <v>308</v>
      </c>
      <c r="E79" s="37"/>
      <c r="F79" s="37">
        <v>20130126</v>
      </c>
    </row>
    <row r="80" spans="1:6">
      <c r="A80" s="16">
        <v>63</v>
      </c>
      <c r="B80" s="16">
        <v>17</v>
      </c>
      <c r="C80" s="16" t="s">
        <v>2508</v>
      </c>
      <c r="D80" s="16" t="s">
        <v>308</v>
      </c>
      <c r="F80" s="16">
        <v>20130126</v>
      </c>
    </row>
    <row r="81" spans="1:6">
      <c r="A81" s="37">
        <v>63</v>
      </c>
      <c r="B81" s="37">
        <v>18</v>
      </c>
      <c r="C81" s="37" t="s">
        <v>2509</v>
      </c>
      <c r="D81" s="37" t="s">
        <v>308</v>
      </c>
      <c r="E81" s="37"/>
      <c r="F81" s="37">
        <v>20130126</v>
      </c>
    </row>
    <row r="82" spans="1:6">
      <c r="A82" s="16">
        <v>63</v>
      </c>
      <c r="B82" s="16">
        <v>19</v>
      </c>
      <c r="C82" s="16" t="s">
        <v>2510</v>
      </c>
      <c r="D82" s="16" t="s">
        <v>308</v>
      </c>
      <c r="F82" s="16">
        <v>20130126</v>
      </c>
    </row>
    <row r="83" spans="1:6">
      <c r="A83" s="37">
        <v>63</v>
      </c>
      <c r="B83" s="37">
        <v>20</v>
      </c>
      <c r="C83" s="37" t="s">
        <v>2511</v>
      </c>
      <c r="D83" s="37" t="s">
        <v>308</v>
      </c>
      <c r="E83" s="37"/>
      <c r="F83" s="37">
        <v>20130126</v>
      </c>
    </row>
    <row r="84" spans="1:6">
      <c r="A84" s="16">
        <v>63</v>
      </c>
      <c r="B84" s="16">
        <v>21</v>
      </c>
      <c r="C84" s="16" t="s">
        <v>2512</v>
      </c>
      <c r="D84" s="16" t="s">
        <v>308</v>
      </c>
      <c r="F84" s="16">
        <v>20130126</v>
      </c>
    </row>
    <row r="85" spans="1:6">
      <c r="A85" s="37">
        <v>63</v>
      </c>
      <c r="B85" s="37">
        <v>22</v>
      </c>
      <c r="C85" s="37" t="s">
        <v>2513</v>
      </c>
      <c r="D85" s="37" t="s">
        <v>308</v>
      </c>
      <c r="E85" s="37"/>
      <c r="F85" s="37">
        <v>20130126</v>
      </c>
    </row>
    <row r="86" spans="1:6">
      <c r="A86" s="16">
        <v>63</v>
      </c>
      <c r="B86" s="16">
        <v>23</v>
      </c>
      <c r="C86" s="16" t="s">
        <v>2514</v>
      </c>
      <c r="D86" s="16" t="s">
        <v>308</v>
      </c>
      <c r="F86" s="16">
        <v>20130126</v>
      </c>
    </row>
    <row r="87" spans="1:6">
      <c r="A87" s="37">
        <v>65</v>
      </c>
      <c r="B87" s="37">
        <v>1</v>
      </c>
      <c r="C87" s="37" t="s">
        <v>35</v>
      </c>
      <c r="D87" s="37" t="s">
        <v>308</v>
      </c>
      <c r="E87" s="37"/>
      <c r="F87" s="37">
        <v>20130126</v>
      </c>
    </row>
    <row r="88" spans="1:6">
      <c r="A88" s="16">
        <v>67</v>
      </c>
      <c r="B88" s="16">
        <v>1</v>
      </c>
      <c r="C88" s="16" t="s">
        <v>282</v>
      </c>
      <c r="D88" s="16" t="s">
        <v>308</v>
      </c>
      <c r="F88" s="16">
        <v>20130126</v>
      </c>
    </row>
    <row r="89" spans="1:6">
      <c r="A89" s="37">
        <v>69</v>
      </c>
      <c r="B89" s="37">
        <v>1</v>
      </c>
      <c r="C89" s="37" t="s">
        <v>36</v>
      </c>
      <c r="D89" s="37" t="s">
        <v>308</v>
      </c>
      <c r="E89" s="37"/>
      <c r="F89" s="37">
        <v>20130126</v>
      </c>
    </row>
    <row r="90" spans="1:6">
      <c r="A90" s="16">
        <v>72</v>
      </c>
      <c r="B90" s="16">
        <v>1</v>
      </c>
      <c r="C90" s="16" t="s">
        <v>37</v>
      </c>
      <c r="D90" s="16" t="s">
        <v>308</v>
      </c>
      <c r="F90" s="16">
        <v>20130126</v>
      </c>
    </row>
    <row r="91" spans="1:6">
      <c r="A91" s="37">
        <v>75</v>
      </c>
      <c r="B91" s="37">
        <v>1</v>
      </c>
      <c r="C91" s="37" t="s">
        <v>38</v>
      </c>
      <c r="D91" s="37" t="s">
        <v>308</v>
      </c>
      <c r="E91" s="37"/>
      <c r="F91" s="37">
        <v>20130126</v>
      </c>
    </row>
    <row r="92" spans="1:6">
      <c r="A92" s="16">
        <v>77</v>
      </c>
      <c r="B92" s="16">
        <v>1</v>
      </c>
      <c r="C92" s="16" t="s">
        <v>39</v>
      </c>
      <c r="D92" s="16" t="s">
        <v>308</v>
      </c>
      <c r="F92" s="16">
        <v>20130126</v>
      </c>
    </row>
    <row r="93" spans="1:6">
      <c r="A93" s="37">
        <v>80</v>
      </c>
      <c r="B93" s="37">
        <v>1</v>
      </c>
      <c r="C93" s="37" t="s">
        <v>40</v>
      </c>
      <c r="D93" s="37" t="s">
        <v>308</v>
      </c>
      <c r="E93" s="37"/>
      <c r="F93" s="37">
        <v>20130126</v>
      </c>
    </row>
    <row r="94" spans="1:6">
      <c r="A94" s="16">
        <v>81</v>
      </c>
      <c r="B94" s="16">
        <v>1</v>
      </c>
      <c r="C94" s="16" t="s">
        <v>41</v>
      </c>
      <c r="D94" s="16" t="s">
        <v>308</v>
      </c>
      <c r="F94" s="16">
        <v>20130126</v>
      </c>
    </row>
    <row r="95" spans="1:6">
      <c r="A95" s="37">
        <v>83</v>
      </c>
      <c r="B95" s="37">
        <v>1</v>
      </c>
      <c r="C95" s="37" t="s">
        <v>42</v>
      </c>
      <c r="D95" s="37" t="s">
        <v>308</v>
      </c>
      <c r="E95" s="37"/>
      <c r="F95" s="37">
        <v>20130126</v>
      </c>
    </row>
    <row r="96" spans="1:6">
      <c r="A96" s="16">
        <v>85</v>
      </c>
      <c r="B96" s="16">
        <v>1</v>
      </c>
      <c r="C96" s="16" t="s">
        <v>2515</v>
      </c>
      <c r="D96" s="16" t="s">
        <v>308</v>
      </c>
      <c r="F96" s="16">
        <v>20130126</v>
      </c>
    </row>
    <row r="97" spans="1:6">
      <c r="A97" s="37">
        <v>87</v>
      </c>
      <c r="B97" s="37">
        <v>1</v>
      </c>
      <c r="C97" s="37" t="s">
        <v>44</v>
      </c>
      <c r="D97" s="37" t="s">
        <v>308</v>
      </c>
      <c r="E97" s="37"/>
      <c r="F97" s="37">
        <v>20130126</v>
      </c>
    </row>
    <row r="98" spans="1:6">
      <c r="A98" s="16">
        <v>88</v>
      </c>
      <c r="B98" s="16">
        <v>1</v>
      </c>
      <c r="C98" s="16" t="s">
        <v>45</v>
      </c>
      <c r="D98" s="16" t="s">
        <v>308</v>
      </c>
      <c r="F98" s="16">
        <v>20130126</v>
      </c>
    </row>
    <row r="99" spans="1:6">
      <c r="A99" s="37">
        <v>89</v>
      </c>
      <c r="B99" s="37">
        <v>1</v>
      </c>
      <c r="C99" s="37" t="s">
        <v>46</v>
      </c>
      <c r="D99" s="37" t="s">
        <v>308</v>
      </c>
      <c r="E99" s="37"/>
      <c r="F99" s="37">
        <v>20130126</v>
      </c>
    </row>
    <row r="100" spans="1:6">
      <c r="A100" s="16">
        <v>90</v>
      </c>
      <c r="B100" s="16">
        <v>1</v>
      </c>
      <c r="C100" s="16" t="s">
        <v>47</v>
      </c>
      <c r="D100" s="16" t="s">
        <v>308</v>
      </c>
      <c r="F100" s="16">
        <v>20130126</v>
      </c>
    </row>
    <row r="101" spans="1:6">
      <c r="A101" s="37">
        <v>97</v>
      </c>
      <c r="B101" s="37">
        <v>1</v>
      </c>
      <c r="C101" s="37" t="s">
        <v>48</v>
      </c>
      <c r="D101" s="37" t="s">
        <v>308</v>
      </c>
      <c r="E101" s="37"/>
      <c r="F101" s="37">
        <v>20130126</v>
      </c>
    </row>
    <row r="102" spans="1:6">
      <c r="A102" s="16">
        <v>97</v>
      </c>
      <c r="B102" s="16">
        <v>2</v>
      </c>
      <c r="C102" s="16" t="s">
        <v>2516</v>
      </c>
      <c r="D102" s="16" t="s">
        <v>308</v>
      </c>
      <c r="F102" s="16">
        <v>20130126</v>
      </c>
    </row>
    <row r="103" spans="1:6">
      <c r="A103" s="37">
        <v>97</v>
      </c>
      <c r="B103" s="37">
        <v>3</v>
      </c>
      <c r="C103" s="37" t="s">
        <v>2517</v>
      </c>
      <c r="D103" s="37" t="s">
        <v>308</v>
      </c>
      <c r="E103" s="37"/>
      <c r="F103" s="37">
        <v>20130126</v>
      </c>
    </row>
    <row r="104" spans="1:6">
      <c r="A104" s="16">
        <v>97</v>
      </c>
      <c r="B104" s="16">
        <v>4</v>
      </c>
      <c r="C104" s="16" t="s">
        <v>2518</v>
      </c>
      <c r="D104" s="16" t="s">
        <v>308</v>
      </c>
      <c r="F104" s="16">
        <v>20130126</v>
      </c>
    </row>
    <row r="105" spans="1:6">
      <c r="A105" s="37">
        <v>97</v>
      </c>
      <c r="B105" s="37">
        <v>5</v>
      </c>
      <c r="C105" s="37" t="s">
        <v>2519</v>
      </c>
      <c r="D105" s="37" t="s">
        <v>308</v>
      </c>
      <c r="E105" s="37"/>
      <c r="F105" s="37">
        <v>20130126</v>
      </c>
    </row>
    <row r="106" spans="1:6">
      <c r="A106" s="16">
        <v>97</v>
      </c>
      <c r="B106" s="16">
        <v>6</v>
      </c>
      <c r="C106" s="16" t="s">
        <v>2520</v>
      </c>
      <c r="D106" s="16" t="s">
        <v>308</v>
      </c>
      <c r="F106" s="16">
        <v>20130126</v>
      </c>
    </row>
    <row r="107" spans="1:6">
      <c r="A107" s="37">
        <v>97</v>
      </c>
      <c r="B107" s="37">
        <v>7</v>
      </c>
      <c r="C107" s="37" t="s">
        <v>2521</v>
      </c>
      <c r="D107" s="37" t="s">
        <v>308</v>
      </c>
      <c r="E107" s="37"/>
      <c r="F107" s="37">
        <v>20130126</v>
      </c>
    </row>
    <row r="108" spans="1:6">
      <c r="A108" s="16">
        <v>97</v>
      </c>
      <c r="B108" s="16">
        <v>8</v>
      </c>
      <c r="C108" s="16" t="s">
        <v>2509</v>
      </c>
      <c r="D108" s="16" t="s">
        <v>308</v>
      </c>
      <c r="F108" s="16">
        <v>20130126</v>
      </c>
    </row>
    <row r="109" spans="1:6">
      <c r="A109" s="37">
        <v>97</v>
      </c>
      <c r="B109" s="37">
        <v>9</v>
      </c>
      <c r="C109" s="37" t="s">
        <v>2522</v>
      </c>
      <c r="D109" s="37" t="s">
        <v>308</v>
      </c>
      <c r="E109" s="37"/>
      <c r="F109" s="37">
        <v>20130126</v>
      </c>
    </row>
    <row r="110" spans="1:6">
      <c r="A110" s="16">
        <v>99</v>
      </c>
      <c r="B110" s="16">
        <v>1</v>
      </c>
      <c r="C110" s="16" t="s">
        <v>49</v>
      </c>
      <c r="D110" s="16" t="s">
        <v>308</v>
      </c>
      <c r="F110" s="16">
        <v>20130126</v>
      </c>
    </row>
    <row r="111" spans="1:6">
      <c r="A111" s="37">
        <v>101</v>
      </c>
      <c r="B111" s="37">
        <v>1</v>
      </c>
      <c r="C111" s="37" t="s">
        <v>50</v>
      </c>
      <c r="D111" s="37" t="s">
        <v>308</v>
      </c>
      <c r="E111" s="37"/>
      <c r="F111" s="37">
        <v>20130126</v>
      </c>
    </row>
    <row r="112" spans="1:6">
      <c r="A112" s="16">
        <v>105</v>
      </c>
      <c r="B112" s="16">
        <v>1</v>
      </c>
      <c r="C112" s="16" t="s">
        <v>51</v>
      </c>
      <c r="D112" s="16" t="s">
        <v>308</v>
      </c>
      <c r="F112" s="16">
        <v>20130126</v>
      </c>
    </row>
    <row r="113" spans="1:6">
      <c r="A113" s="37">
        <v>105</v>
      </c>
      <c r="B113" s="37">
        <v>2</v>
      </c>
      <c r="C113" s="37" t="s">
        <v>2523</v>
      </c>
      <c r="D113" s="37" t="s">
        <v>308</v>
      </c>
      <c r="E113" s="37"/>
      <c r="F113" s="37">
        <v>20130126</v>
      </c>
    </row>
    <row r="114" spans="1:6">
      <c r="A114" s="16">
        <v>105</v>
      </c>
      <c r="B114" s="16">
        <v>3</v>
      </c>
      <c r="C114" s="16" t="s">
        <v>2524</v>
      </c>
      <c r="D114" s="16" t="s">
        <v>308</v>
      </c>
      <c r="F114" s="16">
        <v>20130126</v>
      </c>
    </row>
    <row r="115" spans="1:6">
      <c r="A115" s="37">
        <v>105</v>
      </c>
      <c r="B115" s="37">
        <v>4</v>
      </c>
      <c r="C115" s="37" t="s">
        <v>2525</v>
      </c>
      <c r="D115" s="37" t="s">
        <v>308</v>
      </c>
      <c r="E115" s="37"/>
      <c r="F115" s="37">
        <v>20130126</v>
      </c>
    </row>
    <row r="116" spans="1:6">
      <c r="A116" s="16">
        <v>105</v>
      </c>
      <c r="B116" s="16">
        <v>5</v>
      </c>
      <c r="C116" s="16" t="s">
        <v>2526</v>
      </c>
      <c r="D116" s="16" t="s">
        <v>308</v>
      </c>
      <c r="F116" s="16">
        <v>20130126</v>
      </c>
    </row>
    <row r="117" spans="1:6">
      <c r="A117" s="37">
        <v>105</v>
      </c>
      <c r="B117" s="37">
        <v>6</v>
      </c>
      <c r="C117" s="37" t="s">
        <v>2527</v>
      </c>
      <c r="D117" s="37" t="s">
        <v>308</v>
      </c>
      <c r="E117" s="37"/>
      <c r="F117" s="37">
        <v>20130126</v>
      </c>
    </row>
    <row r="118" spans="1:6">
      <c r="A118" s="16">
        <v>105</v>
      </c>
      <c r="B118" s="16">
        <v>7</v>
      </c>
      <c r="C118" s="16" t="s">
        <v>2528</v>
      </c>
      <c r="D118" s="16" t="s">
        <v>308</v>
      </c>
      <c r="F118" s="16">
        <v>20130126</v>
      </c>
    </row>
    <row r="119" spans="1:6">
      <c r="A119" s="37">
        <v>105</v>
      </c>
      <c r="B119" s="37">
        <v>8</v>
      </c>
      <c r="C119" s="37" t="s">
        <v>2529</v>
      </c>
      <c r="D119" s="37" t="s">
        <v>308</v>
      </c>
      <c r="E119" s="37"/>
      <c r="F119" s="37">
        <v>20130126</v>
      </c>
    </row>
    <row r="120" spans="1:6">
      <c r="A120" s="16">
        <v>105</v>
      </c>
      <c r="B120" s="16">
        <v>9</v>
      </c>
      <c r="C120" s="16" t="s">
        <v>2530</v>
      </c>
      <c r="D120" s="16" t="s">
        <v>308</v>
      </c>
      <c r="F120" s="16">
        <v>20130126</v>
      </c>
    </row>
    <row r="121" spans="1:6">
      <c r="A121" s="37">
        <v>105</v>
      </c>
      <c r="B121" s="37">
        <v>10</v>
      </c>
      <c r="C121" s="37" t="s">
        <v>2531</v>
      </c>
      <c r="D121" s="37" t="s">
        <v>308</v>
      </c>
      <c r="E121" s="37"/>
      <c r="F121" s="37">
        <v>20130126</v>
      </c>
    </row>
    <row r="122" spans="1:6">
      <c r="A122" s="16">
        <v>105</v>
      </c>
      <c r="B122" s="16">
        <v>11</v>
      </c>
      <c r="C122" s="16" t="s">
        <v>2532</v>
      </c>
      <c r="D122" s="16" t="s">
        <v>308</v>
      </c>
      <c r="F122" s="16">
        <v>20130126</v>
      </c>
    </row>
    <row r="123" spans="1:6">
      <c r="A123" s="37">
        <v>105</v>
      </c>
      <c r="B123" s="37">
        <v>12</v>
      </c>
      <c r="C123" s="37" t="s">
        <v>2533</v>
      </c>
      <c r="D123" s="37" t="s">
        <v>308</v>
      </c>
      <c r="E123" s="37"/>
      <c r="F123" s="37">
        <v>20130126</v>
      </c>
    </row>
    <row r="124" spans="1:6">
      <c r="A124" s="16">
        <v>105</v>
      </c>
      <c r="B124" s="16">
        <v>13</v>
      </c>
      <c r="C124" s="16" t="s">
        <v>2534</v>
      </c>
      <c r="D124" s="16" t="s">
        <v>308</v>
      </c>
      <c r="F124" s="16">
        <v>20130126</v>
      </c>
    </row>
    <row r="125" spans="1:6">
      <c r="A125" s="37">
        <v>105</v>
      </c>
      <c r="B125" s="37">
        <v>14</v>
      </c>
      <c r="C125" s="37" t="s">
        <v>2535</v>
      </c>
      <c r="D125" s="37" t="s">
        <v>308</v>
      </c>
      <c r="E125" s="37"/>
      <c r="F125" s="37">
        <v>20130126</v>
      </c>
    </row>
    <row r="126" spans="1:6">
      <c r="A126" s="16">
        <v>105</v>
      </c>
      <c r="B126" s="16">
        <v>15</v>
      </c>
      <c r="C126" s="16" t="s">
        <v>2536</v>
      </c>
      <c r="D126" s="16" t="s">
        <v>308</v>
      </c>
      <c r="F126" s="16">
        <v>20130126</v>
      </c>
    </row>
    <row r="127" spans="1:6">
      <c r="A127" s="37">
        <v>105</v>
      </c>
      <c r="B127" s="37">
        <v>16</v>
      </c>
      <c r="C127" s="37" t="s">
        <v>2537</v>
      </c>
      <c r="D127" s="37" t="s">
        <v>308</v>
      </c>
      <c r="E127" s="37"/>
      <c r="F127" s="37">
        <v>20130126</v>
      </c>
    </row>
    <row r="128" spans="1:6">
      <c r="A128" s="16">
        <v>105</v>
      </c>
      <c r="B128" s="16">
        <v>17</v>
      </c>
      <c r="C128" s="16" t="s">
        <v>2538</v>
      </c>
      <c r="D128" s="16" t="s">
        <v>308</v>
      </c>
      <c r="F128" s="16">
        <v>20130126</v>
      </c>
    </row>
    <row r="129" spans="1:6">
      <c r="A129" s="37">
        <v>105</v>
      </c>
      <c r="B129" s="37">
        <v>18</v>
      </c>
      <c r="C129" s="37" t="s">
        <v>2539</v>
      </c>
      <c r="D129" s="37" t="s">
        <v>308</v>
      </c>
      <c r="E129" s="37"/>
      <c r="F129" s="37">
        <v>20130126</v>
      </c>
    </row>
    <row r="130" spans="1:6">
      <c r="A130" s="16">
        <v>105</v>
      </c>
      <c r="B130" s="16">
        <v>19</v>
      </c>
      <c r="C130" s="16" t="s">
        <v>2540</v>
      </c>
      <c r="D130" s="16" t="s">
        <v>308</v>
      </c>
      <c r="F130" s="16">
        <v>20130126</v>
      </c>
    </row>
    <row r="131" spans="1:6">
      <c r="A131" s="37">
        <v>105</v>
      </c>
      <c r="B131" s="37">
        <v>20</v>
      </c>
      <c r="C131" s="37" t="s">
        <v>2541</v>
      </c>
      <c r="D131" s="37" t="s">
        <v>308</v>
      </c>
      <c r="E131" s="37"/>
      <c r="F131" s="37">
        <v>20130126</v>
      </c>
    </row>
    <row r="132" spans="1:6">
      <c r="A132" s="16">
        <v>105</v>
      </c>
      <c r="B132" s="16">
        <v>21</v>
      </c>
      <c r="C132" s="16" t="s">
        <v>2542</v>
      </c>
      <c r="D132" s="16" t="s">
        <v>308</v>
      </c>
      <c r="F132" s="16">
        <v>20130126</v>
      </c>
    </row>
    <row r="133" spans="1:6">
      <c r="A133" s="37">
        <v>105</v>
      </c>
      <c r="B133" s="37">
        <v>22</v>
      </c>
      <c r="C133" s="37" t="s">
        <v>2543</v>
      </c>
      <c r="D133" s="37" t="s">
        <v>308</v>
      </c>
      <c r="E133" s="37"/>
      <c r="F133" s="37">
        <v>20130126</v>
      </c>
    </row>
    <row r="134" spans="1:6">
      <c r="A134" s="16">
        <v>105</v>
      </c>
      <c r="B134" s="16">
        <v>23</v>
      </c>
      <c r="C134" s="16" t="s">
        <v>2544</v>
      </c>
      <c r="D134" s="16" t="s">
        <v>308</v>
      </c>
      <c r="F134" s="16">
        <v>20130126</v>
      </c>
    </row>
    <row r="135" spans="1:6">
      <c r="A135" s="37">
        <v>105</v>
      </c>
      <c r="B135" s="37">
        <v>24</v>
      </c>
      <c r="C135" s="37" t="s">
        <v>2545</v>
      </c>
      <c r="D135" s="37" t="s">
        <v>308</v>
      </c>
      <c r="E135" s="37"/>
      <c r="F135" s="37">
        <v>20130126</v>
      </c>
    </row>
    <row r="136" spans="1:6">
      <c r="A136" s="16">
        <v>105</v>
      </c>
      <c r="B136" s="16">
        <v>26</v>
      </c>
      <c r="C136" s="16" t="s">
        <v>2546</v>
      </c>
      <c r="D136" s="16" t="s">
        <v>308</v>
      </c>
      <c r="F136" s="16">
        <v>20130126</v>
      </c>
    </row>
    <row r="137" spans="1:6">
      <c r="A137" s="37">
        <v>105</v>
      </c>
      <c r="B137" s="37">
        <v>27</v>
      </c>
      <c r="C137" s="37" t="s">
        <v>2547</v>
      </c>
      <c r="D137" s="37" t="s">
        <v>308</v>
      </c>
      <c r="E137" s="37"/>
      <c r="F137" s="37">
        <v>20130126</v>
      </c>
    </row>
    <row r="138" spans="1:6">
      <c r="A138" s="16">
        <v>105</v>
      </c>
      <c r="B138" s="16">
        <v>29</v>
      </c>
      <c r="C138" s="16" t="s">
        <v>2548</v>
      </c>
      <c r="D138" s="16" t="s">
        <v>308</v>
      </c>
      <c r="F138" s="16">
        <v>20130126</v>
      </c>
    </row>
    <row r="139" spans="1:6">
      <c r="A139" s="37">
        <v>108</v>
      </c>
      <c r="B139" s="37">
        <v>1</v>
      </c>
      <c r="C139" s="37" t="s">
        <v>2549</v>
      </c>
      <c r="D139" s="37" t="s">
        <v>308</v>
      </c>
      <c r="E139" s="37"/>
      <c r="F139" s="37">
        <v>20130126</v>
      </c>
    </row>
    <row r="140" spans="1:6">
      <c r="A140" s="16">
        <v>113</v>
      </c>
      <c r="B140" s="16">
        <v>1</v>
      </c>
      <c r="C140" s="16" t="s">
        <v>54</v>
      </c>
      <c r="D140" s="16" t="s">
        <v>308</v>
      </c>
      <c r="F140" s="16">
        <v>20130126</v>
      </c>
    </row>
    <row r="141" spans="1:6">
      <c r="A141" s="37">
        <v>115</v>
      </c>
      <c r="B141" s="37">
        <v>1</v>
      </c>
      <c r="C141" s="37" t="s">
        <v>55</v>
      </c>
      <c r="D141" s="37" t="s">
        <v>308</v>
      </c>
      <c r="E141" s="37"/>
      <c r="F141" s="37">
        <v>20130126</v>
      </c>
    </row>
    <row r="142" spans="1:6">
      <c r="A142" s="16">
        <v>127</v>
      </c>
      <c r="B142" s="16">
        <v>1</v>
      </c>
      <c r="C142" s="16" t="s">
        <v>57</v>
      </c>
      <c r="D142" s="16" t="s">
        <v>308</v>
      </c>
      <c r="F142" s="16">
        <v>20130126</v>
      </c>
    </row>
    <row r="143" spans="1:6">
      <c r="A143" s="37">
        <v>141</v>
      </c>
      <c r="B143" s="37">
        <v>1</v>
      </c>
      <c r="C143" s="37" t="s">
        <v>283</v>
      </c>
      <c r="D143" s="37" t="s">
        <v>308</v>
      </c>
      <c r="E143" s="37"/>
      <c r="F143" s="37">
        <v>20130126</v>
      </c>
    </row>
    <row r="144" spans="1:6">
      <c r="A144" s="16">
        <v>145</v>
      </c>
      <c r="B144" s="16">
        <v>1</v>
      </c>
      <c r="C144" s="16" t="s">
        <v>59</v>
      </c>
      <c r="D144" s="16" t="s">
        <v>308</v>
      </c>
      <c r="F144" s="16">
        <v>20130126</v>
      </c>
    </row>
    <row r="145" spans="1:6">
      <c r="A145" s="37">
        <v>149</v>
      </c>
      <c r="B145" s="37">
        <v>1</v>
      </c>
      <c r="C145" s="37" t="s">
        <v>60</v>
      </c>
      <c r="D145" s="37" t="s">
        <v>308</v>
      </c>
      <c r="E145" s="37"/>
      <c r="F145" s="37">
        <v>20130126</v>
      </c>
    </row>
    <row r="146" spans="1:6">
      <c r="A146" s="16">
        <v>149</v>
      </c>
      <c r="B146" s="16">
        <v>3</v>
      </c>
      <c r="C146" s="16" t="s">
        <v>2550</v>
      </c>
      <c r="D146" s="16" t="s">
        <v>308</v>
      </c>
      <c r="F146" s="16">
        <v>20130126</v>
      </c>
    </row>
    <row r="147" spans="1:6">
      <c r="A147" s="37">
        <v>149</v>
      </c>
      <c r="B147" s="37">
        <v>5</v>
      </c>
      <c r="C147" s="37" t="s">
        <v>2551</v>
      </c>
      <c r="D147" s="37" t="s">
        <v>308</v>
      </c>
      <c r="E147" s="37"/>
      <c r="F147" s="37">
        <v>20130126</v>
      </c>
    </row>
    <row r="148" spans="1:6">
      <c r="A148" s="16">
        <v>149</v>
      </c>
      <c r="B148" s="16">
        <v>6</v>
      </c>
      <c r="C148" s="16" t="s">
        <v>2552</v>
      </c>
      <c r="D148" s="16" t="s">
        <v>308</v>
      </c>
      <c r="F148" s="16">
        <v>20130126</v>
      </c>
    </row>
    <row r="149" spans="1:6">
      <c r="A149" s="37">
        <v>149</v>
      </c>
      <c r="B149" s="37">
        <v>8</v>
      </c>
      <c r="C149" s="37" t="s">
        <v>2553</v>
      </c>
      <c r="D149" s="37" t="s">
        <v>308</v>
      </c>
      <c r="E149" s="37"/>
      <c r="F149" s="37">
        <v>20130126</v>
      </c>
    </row>
    <row r="150" spans="1:6">
      <c r="A150" s="16">
        <v>149</v>
      </c>
      <c r="B150" s="16">
        <v>9</v>
      </c>
      <c r="C150" s="16" t="s">
        <v>2554</v>
      </c>
      <c r="D150" s="16" t="s">
        <v>308</v>
      </c>
      <c r="F150" s="16">
        <v>20130126</v>
      </c>
    </row>
    <row r="151" spans="1:6">
      <c r="A151" s="37">
        <v>149</v>
      </c>
      <c r="B151" s="37">
        <v>11</v>
      </c>
      <c r="C151" s="37" t="s">
        <v>2555</v>
      </c>
      <c r="D151" s="37" t="s">
        <v>308</v>
      </c>
      <c r="E151" s="37"/>
      <c r="F151" s="37">
        <v>20130126</v>
      </c>
    </row>
    <row r="152" spans="1:6">
      <c r="A152" s="16">
        <v>149</v>
      </c>
      <c r="B152" s="16">
        <v>12</v>
      </c>
      <c r="C152" s="16" t="s">
        <v>2556</v>
      </c>
      <c r="D152" s="16" t="s">
        <v>308</v>
      </c>
      <c r="F152" s="16">
        <v>20130126</v>
      </c>
    </row>
    <row r="153" spans="1:6">
      <c r="A153" s="37">
        <v>151</v>
      </c>
      <c r="B153" s="37">
        <v>1</v>
      </c>
      <c r="C153" s="37" t="s">
        <v>61</v>
      </c>
      <c r="D153" s="37" t="s">
        <v>308</v>
      </c>
      <c r="E153" s="37"/>
      <c r="F153" s="37">
        <v>20130126</v>
      </c>
    </row>
    <row r="154" spans="1:6">
      <c r="A154" s="16">
        <v>171</v>
      </c>
      <c r="B154" s="16">
        <v>1</v>
      </c>
      <c r="C154" s="16" t="s">
        <v>286</v>
      </c>
      <c r="D154" s="16" t="s">
        <v>308</v>
      </c>
      <c r="F154" s="16">
        <v>20130126</v>
      </c>
    </row>
    <row r="155" spans="1:6">
      <c r="A155" s="37">
        <v>177</v>
      </c>
      <c r="B155" s="37">
        <v>1</v>
      </c>
      <c r="C155" s="37" t="s">
        <v>2557</v>
      </c>
      <c r="D155" s="37" t="s">
        <v>308</v>
      </c>
      <c r="E155" s="37"/>
      <c r="F155" s="37">
        <v>20130126</v>
      </c>
    </row>
    <row r="156" spans="1:6">
      <c r="A156" s="16">
        <v>190</v>
      </c>
      <c r="B156" s="16">
        <v>1</v>
      </c>
      <c r="C156" s="16" t="s">
        <v>2558</v>
      </c>
      <c r="D156" s="16" t="s">
        <v>308</v>
      </c>
      <c r="F156" s="16">
        <v>20130126</v>
      </c>
    </row>
    <row r="157" spans="1:6">
      <c r="A157" s="37">
        <v>196</v>
      </c>
      <c r="B157" s="37">
        <v>1</v>
      </c>
      <c r="C157" s="37" t="s">
        <v>67</v>
      </c>
      <c r="D157" s="37" t="s">
        <v>308</v>
      </c>
      <c r="E157" s="37"/>
      <c r="F157" s="37">
        <v>20130126</v>
      </c>
    </row>
    <row r="158" spans="1:6">
      <c r="A158" s="16">
        <v>198</v>
      </c>
      <c r="B158" s="16">
        <v>1</v>
      </c>
      <c r="C158" s="16" t="s">
        <v>68</v>
      </c>
      <c r="D158" s="16" t="s">
        <v>308</v>
      </c>
      <c r="F158" s="16">
        <v>20130126</v>
      </c>
    </row>
    <row r="159" spans="1:6">
      <c r="A159" s="37">
        <v>199</v>
      </c>
      <c r="B159" s="37">
        <v>2</v>
      </c>
      <c r="C159" s="37" t="s">
        <v>2559</v>
      </c>
      <c r="D159" s="37" t="s">
        <v>308</v>
      </c>
      <c r="E159" s="37"/>
      <c r="F159" s="37">
        <v>20130126</v>
      </c>
    </row>
    <row r="160" spans="1:6">
      <c r="A160" s="16">
        <v>199</v>
      </c>
      <c r="B160" s="16">
        <v>4</v>
      </c>
      <c r="C160" s="16" t="s">
        <v>2560</v>
      </c>
      <c r="D160" s="16" t="s">
        <v>308</v>
      </c>
      <c r="F160" s="16">
        <v>20130126</v>
      </c>
    </row>
    <row r="161" spans="1:6">
      <c r="A161" s="37">
        <v>199</v>
      </c>
      <c r="B161" s="37">
        <v>5</v>
      </c>
      <c r="C161" s="37" t="s">
        <v>2561</v>
      </c>
      <c r="D161" s="37" t="s">
        <v>308</v>
      </c>
      <c r="E161" s="37"/>
      <c r="F161" s="37">
        <v>20130126</v>
      </c>
    </row>
    <row r="162" spans="1:6">
      <c r="A162" s="16">
        <v>199</v>
      </c>
      <c r="B162" s="16">
        <v>6</v>
      </c>
      <c r="C162" s="16" t="s">
        <v>2562</v>
      </c>
      <c r="D162" s="16" t="s">
        <v>308</v>
      </c>
      <c r="F162" s="16">
        <v>20130126</v>
      </c>
    </row>
    <row r="163" spans="1:6">
      <c r="A163" s="37">
        <v>199</v>
      </c>
      <c r="B163" s="37">
        <v>8</v>
      </c>
      <c r="C163" s="37" t="s">
        <v>2563</v>
      </c>
      <c r="D163" s="37" t="s">
        <v>308</v>
      </c>
      <c r="E163" s="37"/>
      <c r="F163" s="37">
        <v>20130126</v>
      </c>
    </row>
    <row r="164" spans="1:6">
      <c r="A164" s="16">
        <v>199</v>
      </c>
      <c r="B164" s="16">
        <v>9</v>
      </c>
      <c r="C164" s="16" t="s">
        <v>2564</v>
      </c>
      <c r="D164" s="16" t="s">
        <v>308</v>
      </c>
      <c r="F164" s="16">
        <v>20130126</v>
      </c>
    </row>
    <row r="165" spans="1:6">
      <c r="A165" s="37">
        <v>199</v>
      </c>
      <c r="B165" s="37">
        <v>11</v>
      </c>
      <c r="C165" s="37" t="s">
        <v>2565</v>
      </c>
      <c r="D165" s="37" t="s">
        <v>308</v>
      </c>
      <c r="E165" s="37"/>
      <c r="F165" s="37">
        <v>20130126</v>
      </c>
    </row>
    <row r="166" spans="1:6">
      <c r="A166" s="16">
        <v>199</v>
      </c>
      <c r="B166" s="16">
        <v>12</v>
      </c>
      <c r="C166" s="16" t="s">
        <v>2566</v>
      </c>
      <c r="D166" s="16" t="s">
        <v>308</v>
      </c>
      <c r="F166" s="16">
        <v>20130126</v>
      </c>
    </row>
    <row r="167" spans="1:6">
      <c r="A167" s="37">
        <v>199</v>
      </c>
      <c r="B167" s="37">
        <v>14</v>
      </c>
      <c r="C167" s="37" t="s">
        <v>2567</v>
      </c>
      <c r="D167" s="37" t="s">
        <v>308</v>
      </c>
      <c r="E167" s="37"/>
      <c r="F167" s="37">
        <v>20130126</v>
      </c>
    </row>
    <row r="168" spans="1:6">
      <c r="A168" s="16">
        <v>201</v>
      </c>
      <c r="B168" s="16">
        <v>1</v>
      </c>
      <c r="C168" s="16" t="s">
        <v>70</v>
      </c>
      <c r="D168" s="16" t="s">
        <v>308</v>
      </c>
      <c r="F168" s="16">
        <v>20130126</v>
      </c>
    </row>
    <row r="169" spans="1:6">
      <c r="A169" s="37">
        <v>211</v>
      </c>
      <c r="B169" s="37">
        <v>1</v>
      </c>
      <c r="C169" s="37" t="s">
        <v>72</v>
      </c>
      <c r="D169" s="37" t="s">
        <v>308</v>
      </c>
      <c r="E169" s="37"/>
      <c r="F169" s="37">
        <v>20130126</v>
      </c>
    </row>
    <row r="170" spans="1:6">
      <c r="A170" s="16">
        <v>211</v>
      </c>
      <c r="B170" s="16">
        <v>2</v>
      </c>
      <c r="C170" s="16" t="s">
        <v>2568</v>
      </c>
      <c r="D170" s="16" t="s">
        <v>308</v>
      </c>
      <c r="F170" s="16">
        <v>20130126</v>
      </c>
    </row>
    <row r="171" spans="1:6">
      <c r="A171" s="37">
        <v>211</v>
      </c>
      <c r="B171" s="37">
        <v>3</v>
      </c>
      <c r="C171" s="37" t="s">
        <v>2569</v>
      </c>
      <c r="D171" s="37" t="s">
        <v>308</v>
      </c>
      <c r="E171" s="37"/>
      <c r="F171" s="37">
        <v>20130126</v>
      </c>
    </row>
    <row r="172" spans="1:6">
      <c r="A172" s="16">
        <v>211</v>
      </c>
      <c r="B172" s="16">
        <v>5</v>
      </c>
      <c r="C172" s="16" t="s">
        <v>2570</v>
      </c>
      <c r="D172" s="16" t="s">
        <v>308</v>
      </c>
      <c r="F172" s="16">
        <v>20130126</v>
      </c>
    </row>
    <row r="173" spans="1:6">
      <c r="A173" s="37">
        <v>211</v>
      </c>
      <c r="B173" s="37">
        <v>7</v>
      </c>
      <c r="C173" s="37" t="s">
        <v>2571</v>
      </c>
      <c r="D173" s="37" t="s">
        <v>308</v>
      </c>
      <c r="E173" s="37"/>
      <c r="F173" s="37">
        <v>20130126</v>
      </c>
    </row>
    <row r="174" spans="1:6">
      <c r="A174" s="16">
        <v>211</v>
      </c>
      <c r="B174" s="16">
        <v>8</v>
      </c>
      <c r="C174" s="16" t="s">
        <v>2572</v>
      </c>
      <c r="D174" s="16" t="s">
        <v>308</v>
      </c>
      <c r="F174" s="16">
        <v>20130126</v>
      </c>
    </row>
    <row r="175" spans="1:6">
      <c r="A175" s="37">
        <v>211</v>
      </c>
      <c r="B175" s="37">
        <v>10</v>
      </c>
      <c r="C175" s="37" t="s">
        <v>2573</v>
      </c>
      <c r="D175" s="37" t="s">
        <v>308</v>
      </c>
      <c r="E175" s="37"/>
      <c r="F175" s="37">
        <v>20130126</v>
      </c>
    </row>
    <row r="176" spans="1:6">
      <c r="A176" s="16">
        <v>211</v>
      </c>
      <c r="B176" s="16">
        <v>11</v>
      </c>
      <c r="C176" s="16" t="s">
        <v>2574</v>
      </c>
      <c r="D176" s="16" t="s">
        <v>308</v>
      </c>
      <c r="F176" s="16">
        <v>20130126</v>
      </c>
    </row>
    <row r="177" spans="1:6">
      <c r="A177" s="37">
        <v>211</v>
      </c>
      <c r="B177" s="37">
        <v>13</v>
      </c>
      <c r="C177" s="37" t="s">
        <v>2575</v>
      </c>
      <c r="D177" s="37" t="s">
        <v>308</v>
      </c>
      <c r="E177" s="37"/>
      <c r="F177" s="37">
        <v>20130126</v>
      </c>
    </row>
    <row r="178" spans="1:6">
      <c r="A178" s="16">
        <v>215</v>
      </c>
      <c r="B178" s="16">
        <v>1</v>
      </c>
      <c r="C178" s="16" t="s">
        <v>73</v>
      </c>
      <c r="D178" s="16" t="s">
        <v>308</v>
      </c>
      <c r="F178" s="16">
        <v>20130126</v>
      </c>
    </row>
    <row r="179" spans="1:6">
      <c r="A179" s="37">
        <v>218</v>
      </c>
      <c r="B179" s="37">
        <v>1</v>
      </c>
      <c r="C179" s="37" t="s">
        <v>74</v>
      </c>
      <c r="D179" s="37" t="s">
        <v>308</v>
      </c>
      <c r="E179" s="37"/>
      <c r="F179" s="37">
        <v>20130126</v>
      </c>
    </row>
    <row r="180" spans="1:6">
      <c r="A180" s="16">
        <v>221</v>
      </c>
      <c r="B180" s="16">
        <v>1</v>
      </c>
      <c r="C180" s="16" t="s">
        <v>75</v>
      </c>
      <c r="D180" s="16" t="s">
        <v>308</v>
      </c>
      <c r="F180" s="16">
        <v>20130126</v>
      </c>
    </row>
    <row r="181" spans="1:6">
      <c r="A181" s="37">
        <v>232</v>
      </c>
      <c r="B181" s="37">
        <v>1</v>
      </c>
      <c r="C181" s="37" t="s">
        <v>76</v>
      </c>
      <c r="D181" s="37" t="s">
        <v>308</v>
      </c>
      <c r="E181" s="37"/>
      <c r="F181" s="37">
        <v>20130126</v>
      </c>
    </row>
    <row r="182" spans="1:6">
      <c r="A182" s="16">
        <v>233</v>
      </c>
      <c r="B182" s="16">
        <v>1</v>
      </c>
      <c r="C182" s="16" t="s">
        <v>287</v>
      </c>
      <c r="D182" s="16" t="s">
        <v>308</v>
      </c>
      <c r="F182" s="16">
        <v>20130126</v>
      </c>
    </row>
    <row r="183" spans="1:6">
      <c r="A183" s="37">
        <v>239</v>
      </c>
      <c r="B183" s="37">
        <v>1</v>
      </c>
      <c r="C183" s="37" t="s">
        <v>78</v>
      </c>
      <c r="D183" s="37" t="s">
        <v>308</v>
      </c>
      <c r="E183" s="37"/>
      <c r="F183" s="37">
        <v>20130126</v>
      </c>
    </row>
    <row r="184" spans="1:6">
      <c r="A184" s="16">
        <v>239</v>
      </c>
      <c r="B184" s="16">
        <v>3</v>
      </c>
      <c r="C184" s="16" t="s">
        <v>2576</v>
      </c>
      <c r="D184" s="16" t="s">
        <v>308</v>
      </c>
      <c r="F184" s="16">
        <v>20130126</v>
      </c>
    </row>
    <row r="185" spans="1:6">
      <c r="A185" s="37">
        <v>239</v>
      </c>
      <c r="B185" s="37">
        <v>4</v>
      </c>
      <c r="C185" s="37" t="s">
        <v>2577</v>
      </c>
      <c r="D185" s="37" t="s">
        <v>308</v>
      </c>
      <c r="E185" s="37"/>
      <c r="F185" s="37">
        <v>20130126</v>
      </c>
    </row>
    <row r="186" spans="1:6">
      <c r="A186" s="16">
        <v>239</v>
      </c>
      <c r="B186" s="16">
        <v>6</v>
      </c>
      <c r="C186" s="16" t="s">
        <v>2578</v>
      </c>
      <c r="D186" s="16" t="s">
        <v>308</v>
      </c>
      <c r="F186" s="16">
        <v>20130126</v>
      </c>
    </row>
    <row r="187" spans="1:6">
      <c r="A187" s="37">
        <v>239</v>
      </c>
      <c r="B187" s="37">
        <v>7</v>
      </c>
      <c r="C187" s="37" t="s">
        <v>2579</v>
      </c>
      <c r="D187" s="37" t="s">
        <v>308</v>
      </c>
      <c r="E187" s="37"/>
      <c r="F187" s="37">
        <v>20130126</v>
      </c>
    </row>
    <row r="188" spans="1:6">
      <c r="A188" s="16">
        <v>239</v>
      </c>
      <c r="B188" s="16">
        <v>9</v>
      </c>
      <c r="C188" s="16" t="s">
        <v>2580</v>
      </c>
      <c r="D188" s="16" t="s">
        <v>308</v>
      </c>
      <c r="F188" s="16">
        <v>20130126</v>
      </c>
    </row>
    <row r="189" spans="1:6">
      <c r="A189" s="37">
        <v>239</v>
      </c>
      <c r="B189" s="37">
        <v>10</v>
      </c>
      <c r="C189" s="37" t="s">
        <v>2581</v>
      </c>
      <c r="D189" s="37" t="s">
        <v>308</v>
      </c>
      <c r="E189" s="37"/>
      <c r="F189" s="37">
        <v>20130126</v>
      </c>
    </row>
    <row r="190" spans="1:6">
      <c r="A190" s="16">
        <v>239</v>
      </c>
      <c r="B190" s="16">
        <v>12</v>
      </c>
      <c r="C190" s="16" t="s">
        <v>2582</v>
      </c>
      <c r="D190" s="16" t="s">
        <v>308</v>
      </c>
      <c r="F190" s="16">
        <v>20130126</v>
      </c>
    </row>
    <row r="191" spans="1:6">
      <c r="A191" s="37">
        <v>239</v>
      </c>
      <c r="B191" s="37">
        <v>14</v>
      </c>
      <c r="C191" s="37" t="s">
        <v>2583</v>
      </c>
      <c r="D191" s="37" t="s">
        <v>308</v>
      </c>
      <c r="E191" s="37"/>
      <c r="F191" s="37">
        <v>20130126</v>
      </c>
    </row>
    <row r="192" spans="1:6">
      <c r="A192" s="16">
        <v>239</v>
      </c>
      <c r="B192" s="16">
        <v>16</v>
      </c>
      <c r="C192" s="16" t="s">
        <v>2584</v>
      </c>
      <c r="D192" s="16" t="s">
        <v>308</v>
      </c>
      <c r="F192" s="16">
        <v>20130126</v>
      </c>
    </row>
    <row r="193" spans="1:6">
      <c r="A193" s="37">
        <v>239</v>
      </c>
      <c r="B193" s="37">
        <v>17</v>
      </c>
      <c r="C193" s="37" t="s">
        <v>2585</v>
      </c>
      <c r="D193" s="37" t="s">
        <v>308</v>
      </c>
      <c r="E193" s="37"/>
      <c r="F193" s="37">
        <v>20130126</v>
      </c>
    </row>
    <row r="194" spans="1:6">
      <c r="A194" s="16">
        <v>239</v>
      </c>
      <c r="B194" s="16">
        <v>19</v>
      </c>
      <c r="C194" s="16" t="s">
        <v>2586</v>
      </c>
      <c r="D194" s="16" t="s">
        <v>308</v>
      </c>
      <c r="F194" s="16">
        <v>20130126</v>
      </c>
    </row>
    <row r="195" spans="1:6">
      <c r="A195" s="37">
        <v>239</v>
      </c>
      <c r="B195" s="37">
        <v>21</v>
      </c>
      <c r="C195" s="37" t="s">
        <v>2587</v>
      </c>
      <c r="D195" s="37" t="s">
        <v>308</v>
      </c>
      <c r="E195" s="37"/>
      <c r="F195" s="37">
        <v>20130126</v>
      </c>
    </row>
    <row r="196" spans="1:6">
      <c r="A196" s="16">
        <v>239</v>
      </c>
      <c r="B196" s="16">
        <v>22</v>
      </c>
      <c r="C196" s="16" t="s">
        <v>2588</v>
      </c>
      <c r="D196" s="16" t="s">
        <v>308</v>
      </c>
      <c r="F196" s="16">
        <v>20130126</v>
      </c>
    </row>
    <row r="197" spans="1:6">
      <c r="A197" s="37">
        <v>242</v>
      </c>
      <c r="B197" s="37">
        <v>1</v>
      </c>
      <c r="C197" s="37" t="s">
        <v>80</v>
      </c>
      <c r="D197" s="37" t="s">
        <v>308</v>
      </c>
      <c r="E197" s="37"/>
      <c r="F197" s="37">
        <v>20130126</v>
      </c>
    </row>
    <row r="198" spans="1:6">
      <c r="A198" s="16">
        <v>242</v>
      </c>
      <c r="B198" s="16">
        <v>2</v>
      </c>
      <c r="C198" s="16" t="s">
        <v>2589</v>
      </c>
      <c r="D198" s="16" t="s">
        <v>308</v>
      </c>
      <c r="F198" s="16">
        <v>20130126</v>
      </c>
    </row>
    <row r="199" spans="1:6">
      <c r="A199" s="37">
        <v>242</v>
      </c>
      <c r="B199" s="37">
        <v>4</v>
      </c>
      <c r="C199" s="37" t="s">
        <v>2590</v>
      </c>
      <c r="D199" s="37" t="s">
        <v>308</v>
      </c>
      <c r="E199" s="37"/>
      <c r="F199" s="37">
        <v>20130126</v>
      </c>
    </row>
    <row r="200" spans="1:6">
      <c r="A200" s="16">
        <v>242</v>
      </c>
      <c r="B200" s="16">
        <v>6</v>
      </c>
      <c r="C200" s="16" t="s">
        <v>2591</v>
      </c>
      <c r="D200" s="16" t="s">
        <v>308</v>
      </c>
      <c r="F200" s="16">
        <v>20130126</v>
      </c>
    </row>
    <row r="201" spans="1:6">
      <c r="A201" s="37">
        <v>242</v>
      </c>
      <c r="B201" s="37">
        <v>7</v>
      </c>
      <c r="C201" s="37" t="s">
        <v>2592</v>
      </c>
      <c r="D201" s="37" t="s">
        <v>308</v>
      </c>
      <c r="E201" s="37"/>
      <c r="F201" s="37">
        <v>20130126</v>
      </c>
    </row>
    <row r="202" spans="1:6">
      <c r="A202" s="16">
        <v>242</v>
      </c>
      <c r="B202" s="16">
        <v>8</v>
      </c>
      <c r="C202" s="16" t="s">
        <v>2593</v>
      </c>
      <c r="D202" s="16" t="s">
        <v>308</v>
      </c>
      <c r="F202" s="16">
        <v>20130126</v>
      </c>
    </row>
    <row r="203" spans="1:6">
      <c r="A203" s="37">
        <v>242</v>
      </c>
      <c r="B203" s="37">
        <v>10</v>
      </c>
      <c r="C203" s="37" t="s">
        <v>2594</v>
      </c>
      <c r="D203" s="37" t="s">
        <v>308</v>
      </c>
      <c r="E203" s="37"/>
      <c r="F203" s="37">
        <v>20130126</v>
      </c>
    </row>
    <row r="204" spans="1:6">
      <c r="A204" s="16">
        <v>242</v>
      </c>
      <c r="B204" s="16">
        <v>12</v>
      </c>
      <c r="C204" s="16" t="s">
        <v>2595</v>
      </c>
      <c r="D204" s="16" t="s">
        <v>308</v>
      </c>
      <c r="F204" s="16">
        <v>20130126</v>
      </c>
    </row>
    <row r="205" spans="1:6">
      <c r="A205" s="37">
        <v>242</v>
      </c>
      <c r="B205" s="37">
        <v>13</v>
      </c>
      <c r="C205" s="37" t="s">
        <v>2596</v>
      </c>
      <c r="D205" s="37" t="s">
        <v>308</v>
      </c>
      <c r="E205" s="37"/>
      <c r="F205" s="37">
        <v>20130126</v>
      </c>
    </row>
    <row r="206" spans="1:6">
      <c r="A206" s="16">
        <v>242</v>
      </c>
      <c r="B206" s="16">
        <v>15</v>
      </c>
      <c r="C206" s="16" t="s">
        <v>2597</v>
      </c>
      <c r="D206" s="16" t="s">
        <v>308</v>
      </c>
      <c r="F206" s="16">
        <v>20130126</v>
      </c>
    </row>
    <row r="207" spans="1:6">
      <c r="A207" s="37">
        <v>244</v>
      </c>
      <c r="B207" s="37">
        <v>1</v>
      </c>
      <c r="C207" s="37" t="s">
        <v>2598</v>
      </c>
      <c r="D207" s="37" t="s">
        <v>308</v>
      </c>
      <c r="E207" s="37"/>
      <c r="F207" s="37">
        <v>20130126</v>
      </c>
    </row>
    <row r="208" spans="1:6">
      <c r="A208" s="16">
        <v>245</v>
      </c>
      <c r="B208" s="16">
        <v>2</v>
      </c>
      <c r="C208" s="16" t="s">
        <v>2599</v>
      </c>
      <c r="D208" s="16" t="s">
        <v>308</v>
      </c>
      <c r="F208" s="16">
        <v>20130126</v>
      </c>
    </row>
    <row r="209" spans="1:6">
      <c r="A209" s="37">
        <v>245</v>
      </c>
      <c r="B209" s="37">
        <v>3</v>
      </c>
      <c r="C209" s="37" t="s">
        <v>2600</v>
      </c>
      <c r="D209" s="37" t="s">
        <v>308</v>
      </c>
      <c r="E209" s="37"/>
      <c r="F209" s="37">
        <v>20130126</v>
      </c>
    </row>
    <row r="210" spans="1:6">
      <c r="A210" s="16">
        <v>245</v>
      </c>
      <c r="B210" s="16">
        <v>5</v>
      </c>
      <c r="C210" s="16" t="s">
        <v>2601</v>
      </c>
      <c r="D210" s="16" t="s">
        <v>308</v>
      </c>
      <c r="F210" s="16">
        <v>20130126</v>
      </c>
    </row>
    <row r="211" spans="1:6">
      <c r="A211" s="37">
        <v>245</v>
      </c>
      <c r="B211" s="37">
        <v>6</v>
      </c>
      <c r="C211" s="37" t="s">
        <v>2602</v>
      </c>
      <c r="D211" s="37" t="s">
        <v>308</v>
      </c>
      <c r="E211" s="37"/>
      <c r="F211" s="37">
        <v>20130126</v>
      </c>
    </row>
    <row r="212" spans="1:6">
      <c r="A212" s="16">
        <v>245</v>
      </c>
      <c r="B212" s="16">
        <v>16</v>
      </c>
      <c r="C212" s="16" t="s">
        <v>2603</v>
      </c>
      <c r="D212" s="16" t="s">
        <v>308</v>
      </c>
      <c r="F212" s="16">
        <v>20130126</v>
      </c>
    </row>
    <row r="213" spans="1:6">
      <c r="A213" s="37">
        <v>245</v>
      </c>
      <c r="B213" s="37">
        <v>17</v>
      </c>
      <c r="C213" s="37" t="s">
        <v>2604</v>
      </c>
      <c r="D213" s="37" t="s">
        <v>308</v>
      </c>
      <c r="E213" s="37"/>
      <c r="F213" s="37">
        <v>20130126</v>
      </c>
    </row>
    <row r="214" spans="1:6">
      <c r="A214" s="16">
        <v>245</v>
      </c>
      <c r="B214" s="16">
        <v>19</v>
      </c>
      <c r="C214" s="16" t="s">
        <v>2605</v>
      </c>
      <c r="D214" s="16" t="s">
        <v>308</v>
      </c>
      <c r="F214" s="16">
        <v>20130126</v>
      </c>
    </row>
    <row r="215" spans="1:6">
      <c r="A215" s="37">
        <v>245</v>
      </c>
      <c r="B215" s="37">
        <v>21</v>
      </c>
      <c r="C215" s="37" t="s">
        <v>2606</v>
      </c>
      <c r="D215" s="37" t="s">
        <v>308</v>
      </c>
      <c r="E215" s="37"/>
      <c r="F215" s="37">
        <v>20130126</v>
      </c>
    </row>
    <row r="216" spans="1:6">
      <c r="A216" s="16">
        <v>245</v>
      </c>
      <c r="B216" s="16">
        <v>22</v>
      </c>
      <c r="C216" s="16" t="s">
        <v>2607</v>
      </c>
      <c r="D216" s="16" t="s">
        <v>308</v>
      </c>
      <c r="F216" s="16">
        <v>20130126</v>
      </c>
    </row>
    <row r="217" spans="1:6">
      <c r="A217" s="37">
        <v>245</v>
      </c>
      <c r="B217" s="37">
        <v>23</v>
      </c>
      <c r="C217" s="37" t="s">
        <v>2608</v>
      </c>
      <c r="D217" s="37" t="s">
        <v>308</v>
      </c>
      <c r="E217" s="37"/>
      <c r="F217" s="37">
        <v>20130126</v>
      </c>
    </row>
    <row r="218" spans="1:6">
      <c r="A218" s="16">
        <v>245</v>
      </c>
      <c r="B218" s="16">
        <v>24</v>
      </c>
      <c r="C218" s="16" t="s">
        <v>2601</v>
      </c>
      <c r="D218" s="16" t="s">
        <v>308</v>
      </c>
      <c r="F218" s="16">
        <v>20130126</v>
      </c>
    </row>
    <row r="219" spans="1:6">
      <c r="A219" s="37">
        <v>245</v>
      </c>
      <c r="B219" s="37">
        <v>26</v>
      </c>
      <c r="C219" s="37" t="s">
        <v>2609</v>
      </c>
      <c r="D219" s="37" t="s">
        <v>308</v>
      </c>
      <c r="E219" s="37"/>
      <c r="F219" s="37">
        <v>20130126</v>
      </c>
    </row>
    <row r="220" spans="1:6">
      <c r="A220" s="16">
        <v>245</v>
      </c>
      <c r="B220" s="16">
        <v>28</v>
      </c>
      <c r="C220" s="16" t="s">
        <v>2610</v>
      </c>
      <c r="D220" s="16" t="s">
        <v>308</v>
      </c>
      <c r="F220" s="16">
        <v>20130126</v>
      </c>
    </row>
    <row r="221" spans="1:6">
      <c r="A221" s="37">
        <v>245</v>
      </c>
      <c r="B221" s="37">
        <v>29</v>
      </c>
      <c r="C221" s="37" t="s">
        <v>2611</v>
      </c>
      <c r="D221" s="37" t="s">
        <v>308</v>
      </c>
      <c r="E221" s="37"/>
      <c r="F221" s="37">
        <v>20130126</v>
      </c>
    </row>
    <row r="222" spans="1:6">
      <c r="A222" s="16">
        <v>246</v>
      </c>
      <c r="B222" s="16">
        <v>1</v>
      </c>
      <c r="C222" s="16" t="s">
        <v>83</v>
      </c>
      <c r="D222" s="16" t="s">
        <v>308</v>
      </c>
      <c r="F222" s="16">
        <v>20130126</v>
      </c>
    </row>
    <row r="223" spans="1:6">
      <c r="A223" s="37">
        <v>247</v>
      </c>
      <c r="B223" s="37">
        <v>1</v>
      </c>
      <c r="C223" s="37" t="s">
        <v>84</v>
      </c>
      <c r="D223" s="37" t="s">
        <v>308</v>
      </c>
      <c r="E223" s="37"/>
      <c r="F223" s="37">
        <v>20130126</v>
      </c>
    </row>
    <row r="224" spans="1:6">
      <c r="A224" s="16">
        <v>249</v>
      </c>
      <c r="B224" s="16">
        <v>1</v>
      </c>
      <c r="C224" s="16" t="s">
        <v>2612</v>
      </c>
      <c r="D224" s="16" t="s">
        <v>308</v>
      </c>
      <c r="F224" s="16">
        <v>20130126</v>
      </c>
    </row>
    <row r="225" spans="1:6">
      <c r="A225" s="37">
        <v>249</v>
      </c>
      <c r="B225" s="37">
        <v>2</v>
      </c>
      <c r="C225" s="37" t="s">
        <v>2613</v>
      </c>
      <c r="D225" s="37" t="s">
        <v>308</v>
      </c>
      <c r="E225" s="37"/>
      <c r="F225" s="37">
        <v>20130126</v>
      </c>
    </row>
    <row r="226" spans="1:6">
      <c r="A226" s="16">
        <v>249</v>
      </c>
      <c r="B226" s="16">
        <v>4</v>
      </c>
      <c r="C226" s="16" t="s">
        <v>2614</v>
      </c>
      <c r="D226" s="16" t="s">
        <v>308</v>
      </c>
      <c r="F226" s="16">
        <v>20130126</v>
      </c>
    </row>
    <row r="227" spans="1:6">
      <c r="A227" s="37">
        <v>249</v>
      </c>
      <c r="B227" s="37">
        <v>6</v>
      </c>
      <c r="C227" s="37" t="s">
        <v>2615</v>
      </c>
      <c r="D227" s="37" t="s">
        <v>308</v>
      </c>
      <c r="E227" s="37"/>
      <c r="F227" s="37">
        <v>20130126</v>
      </c>
    </row>
    <row r="228" spans="1:6">
      <c r="A228" s="16">
        <v>249</v>
      </c>
      <c r="B228" s="16">
        <v>7</v>
      </c>
      <c r="C228" s="16" t="s">
        <v>2616</v>
      </c>
      <c r="D228" s="16" t="s">
        <v>308</v>
      </c>
      <c r="F228" s="16">
        <v>20130126</v>
      </c>
    </row>
    <row r="229" spans="1:6">
      <c r="A229" s="37">
        <v>249</v>
      </c>
      <c r="B229" s="37">
        <v>9</v>
      </c>
      <c r="C229" s="37" t="s">
        <v>2617</v>
      </c>
      <c r="D229" s="37" t="s">
        <v>308</v>
      </c>
      <c r="E229" s="37"/>
      <c r="F229" s="37">
        <v>20130126</v>
      </c>
    </row>
    <row r="230" spans="1:6">
      <c r="A230" s="16">
        <v>249</v>
      </c>
      <c r="B230" s="16">
        <v>10</v>
      </c>
      <c r="C230" s="16" t="s">
        <v>2618</v>
      </c>
      <c r="D230" s="16" t="s">
        <v>308</v>
      </c>
      <c r="F230" s="16">
        <v>20130126</v>
      </c>
    </row>
    <row r="231" spans="1:6">
      <c r="A231" s="37">
        <v>249</v>
      </c>
      <c r="B231" s="37">
        <v>12</v>
      </c>
      <c r="C231" s="37" t="s">
        <v>2619</v>
      </c>
      <c r="D231" s="37" t="s">
        <v>308</v>
      </c>
      <c r="E231" s="37"/>
      <c r="F231" s="37">
        <v>20130126</v>
      </c>
    </row>
    <row r="232" spans="1:6">
      <c r="A232" s="16">
        <v>249</v>
      </c>
      <c r="B232" s="16">
        <v>13</v>
      </c>
      <c r="C232" s="16" t="s">
        <v>2620</v>
      </c>
      <c r="D232" s="16" t="s">
        <v>308</v>
      </c>
      <c r="F232" s="16">
        <v>20130126</v>
      </c>
    </row>
    <row r="233" spans="1:6">
      <c r="A233" s="37">
        <v>249</v>
      </c>
      <c r="B233" s="37">
        <v>14</v>
      </c>
      <c r="C233" s="37" t="s">
        <v>2621</v>
      </c>
      <c r="D233" s="37" t="s">
        <v>308</v>
      </c>
      <c r="E233" s="37"/>
      <c r="F233" s="37">
        <v>20130126</v>
      </c>
    </row>
    <row r="234" spans="1:6">
      <c r="A234" s="16">
        <v>249</v>
      </c>
      <c r="B234" s="16">
        <v>16</v>
      </c>
      <c r="C234" s="16" t="s">
        <v>2622</v>
      </c>
      <c r="D234" s="16" t="s">
        <v>308</v>
      </c>
      <c r="F234" s="16">
        <v>20130126</v>
      </c>
    </row>
    <row r="235" spans="1:6">
      <c r="A235" s="37">
        <v>249</v>
      </c>
      <c r="B235" s="37">
        <v>17</v>
      </c>
      <c r="C235" s="37" t="s">
        <v>2623</v>
      </c>
      <c r="D235" s="37" t="s">
        <v>308</v>
      </c>
      <c r="E235" s="37"/>
      <c r="F235" s="37">
        <v>20130126</v>
      </c>
    </row>
    <row r="236" spans="1:6">
      <c r="A236" s="16">
        <v>249</v>
      </c>
      <c r="B236" s="16">
        <v>19</v>
      </c>
      <c r="C236" s="16" t="s">
        <v>2624</v>
      </c>
      <c r="D236" s="16" t="s">
        <v>308</v>
      </c>
      <c r="F236" s="16">
        <v>20130126</v>
      </c>
    </row>
    <row r="237" spans="1:6">
      <c r="A237" s="37">
        <v>249</v>
      </c>
      <c r="B237" s="37">
        <v>20</v>
      </c>
      <c r="C237" s="37" t="s">
        <v>93</v>
      </c>
      <c r="D237" s="37" t="s">
        <v>308</v>
      </c>
      <c r="E237" s="37"/>
      <c r="F237" s="37">
        <v>20130126</v>
      </c>
    </row>
    <row r="238" spans="1:6">
      <c r="A238" s="16">
        <v>249</v>
      </c>
      <c r="B238" s="16">
        <v>21</v>
      </c>
      <c r="C238" s="16" t="s">
        <v>2625</v>
      </c>
      <c r="D238" s="16" t="s">
        <v>308</v>
      </c>
      <c r="F238" s="16">
        <v>20130126</v>
      </c>
    </row>
    <row r="239" spans="1:6">
      <c r="A239" s="37">
        <v>249</v>
      </c>
      <c r="B239" s="37">
        <v>23</v>
      </c>
      <c r="C239" s="37" t="s">
        <v>2626</v>
      </c>
      <c r="D239" s="37" t="s">
        <v>308</v>
      </c>
      <c r="E239" s="37"/>
      <c r="F239" s="37">
        <v>20130126</v>
      </c>
    </row>
    <row r="240" spans="1:6">
      <c r="A240" s="16">
        <v>249</v>
      </c>
      <c r="B240" s="16">
        <v>25</v>
      </c>
      <c r="C240" s="16" t="s">
        <v>2627</v>
      </c>
      <c r="D240" s="16" t="s">
        <v>308</v>
      </c>
      <c r="F240" s="16">
        <v>20130126</v>
      </c>
    </row>
    <row r="241" spans="1:6">
      <c r="A241" s="37">
        <v>249</v>
      </c>
      <c r="B241" s="37">
        <v>27</v>
      </c>
      <c r="C241" s="37" t="s">
        <v>2628</v>
      </c>
      <c r="D241" s="37" t="s">
        <v>308</v>
      </c>
      <c r="E241" s="37"/>
      <c r="F241" s="37">
        <v>20130126</v>
      </c>
    </row>
    <row r="242" spans="1:6">
      <c r="A242" s="16">
        <v>249</v>
      </c>
      <c r="B242" s="16">
        <v>28</v>
      </c>
      <c r="C242" s="16" t="s">
        <v>2629</v>
      </c>
      <c r="D242" s="16" t="s">
        <v>308</v>
      </c>
      <c r="F242" s="16">
        <v>20130126</v>
      </c>
    </row>
    <row r="243" spans="1:6">
      <c r="A243" s="37">
        <v>249</v>
      </c>
      <c r="B243" s="37">
        <v>30</v>
      </c>
      <c r="C243" s="37" t="s">
        <v>2630</v>
      </c>
      <c r="D243" s="37" t="s">
        <v>308</v>
      </c>
      <c r="E243" s="37"/>
      <c r="F243" s="37">
        <v>20130126</v>
      </c>
    </row>
    <row r="244" spans="1:6">
      <c r="A244" s="16">
        <v>249</v>
      </c>
      <c r="B244" s="16">
        <v>31</v>
      </c>
      <c r="C244" s="16" t="s">
        <v>2631</v>
      </c>
      <c r="D244" s="16" t="s">
        <v>308</v>
      </c>
      <c r="F244" s="16">
        <v>20130126</v>
      </c>
    </row>
    <row r="245" spans="1:6">
      <c r="A245" s="37">
        <v>249</v>
      </c>
      <c r="B245" s="37">
        <v>33</v>
      </c>
      <c r="C245" s="37" t="s">
        <v>2632</v>
      </c>
      <c r="D245" s="37" t="s">
        <v>308</v>
      </c>
      <c r="E245" s="37"/>
      <c r="F245" s="37">
        <v>20130126</v>
      </c>
    </row>
    <row r="246" spans="1:6">
      <c r="A246" s="16">
        <v>249</v>
      </c>
      <c r="B246" s="16">
        <v>34</v>
      </c>
      <c r="C246" s="16" t="s">
        <v>2633</v>
      </c>
      <c r="D246" s="16" t="s">
        <v>308</v>
      </c>
      <c r="F246" s="16">
        <v>20130126</v>
      </c>
    </row>
    <row r="247" spans="1:6">
      <c r="A247" s="37">
        <v>249</v>
      </c>
      <c r="B247" s="37">
        <v>36</v>
      </c>
      <c r="C247" s="37" t="s">
        <v>2634</v>
      </c>
      <c r="D247" s="37" t="s">
        <v>308</v>
      </c>
      <c r="E247" s="37"/>
      <c r="F247" s="37">
        <v>20130126</v>
      </c>
    </row>
    <row r="248" spans="1:6">
      <c r="A248" s="16">
        <v>249</v>
      </c>
      <c r="B248" s="16">
        <v>38</v>
      </c>
      <c r="C248" s="16" t="s">
        <v>2635</v>
      </c>
      <c r="D248" s="16" t="s">
        <v>308</v>
      </c>
      <c r="F248" s="16">
        <v>20130126</v>
      </c>
    </row>
    <row r="249" spans="1:6">
      <c r="A249" s="37">
        <v>249</v>
      </c>
      <c r="B249" s="37">
        <v>39</v>
      </c>
      <c r="C249" s="37" t="s">
        <v>2636</v>
      </c>
      <c r="D249" s="37" t="s">
        <v>308</v>
      </c>
      <c r="E249" s="37"/>
      <c r="F249" s="37">
        <v>20130126</v>
      </c>
    </row>
    <row r="250" spans="1:6">
      <c r="A250" s="16">
        <v>249</v>
      </c>
      <c r="B250" s="16">
        <v>40</v>
      </c>
      <c r="C250" s="16" t="s">
        <v>2637</v>
      </c>
      <c r="D250" s="16" t="s">
        <v>308</v>
      </c>
      <c r="F250" s="16">
        <v>20130126</v>
      </c>
    </row>
    <row r="251" spans="1:6">
      <c r="A251" s="37">
        <v>249</v>
      </c>
      <c r="B251" s="37">
        <v>42</v>
      </c>
      <c r="C251" s="37" t="s">
        <v>2638</v>
      </c>
      <c r="D251" s="37" t="s">
        <v>308</v>
      </c>
      <c r="E251" s="37"/>
      <c r="F251" s="37">
        <v>20130126</v>
      </c>
    </row>
    <row r="252" spans="1:6">
      <c r="A252" s="16">
        <v>249</v>
      </c>
      <c r="B252" s="16">
        <v>44</v>
      </c>
      <c r="C252" s="16" t="s">
        <v>2639</v>
      </c>
      <c r="D252" s="16" t="s">
        <v>308</v>
      </c>
      <c r="F252" s="16">
        <v>20130126</v>
      </c>
    </row>
    <row r="253" spans="1:6">
      <c r="A253" s="37">
        <v>249</v>
      </c>
      <c r="B253" s="37">
        <v>45</v>
      </c>
      <c r="C253" s="37" t="s">
        <v>2640</v>
      </c>
      <c r="D253" s="37" t="s">
        <v>308</v>
      </c>
      <c r="E253" s="37"/>
      <c r="F253" s="37">
        <v>20130126</v>
      </c>
    </row>
    <row r="254" spans="1:6">
      <c r="A254" s="16">
        <v>249</v>
      </c>
      <c r="B254" s="16">
        <v>47</v>
      </c>
      <c r="C254" s="16" t="s">
        <v>2641</v>
      </c>
      <c r="D254" s="16" t="s">
        <v>308</v>
      </c>
      <c r="F254" s="16">
        <v>20130126</v>
      </c>
    </row>
    <row r="255" spans="1:6">
      <c r="A255" s="37">
        <v>249</v>
      </c>
      <c r="B255" s="37">
        <v>48</v>
      </c>
      <c r="C255" s="37" t="s">
        <v>2642</v>
      </c>
      <c r="D255" s="37" t="s">
        <v>308</v>
      </c>
      <c r="E255" s="37"/>
      <c r="F255" s="37">
        <v>20130126</v>
      </c>
    </row>
    <row r="256" spans="1:6">
      <c r="A256" s="16">
        <v>317</v>
      </c>
      <c r="B256" s="16">
        <v>17</v>
      </c>
      <c r="C256" s="16" t="s">
        <v>2643</v>
      </c>
      <c r="D256" s="16" t="s">
        <v>308</v>
      </c>
      <c r="F256" s="16">
        <v>20130126</v>
      </c>
    </row>
    <row r="257" spans="1:6">
      <c r="A257" s="37">
        <v>317</v>
      </c>
      <c r="B257" s="37">
        <v>18</v>
      </c>
      <c r="C257" s="37" t="s">
        <v>2644</v>
      </c>
      <c r="D257" s="37" t="s">
        <v>308</v>
      </c>
      <c r="E257" s="37"/>
      <c r="F257" s="37">
        <v>20130126</v>
      </c>
    </row>
    <row r="258" spans="1:6">
      <c r="A258" s="16">
        <v>317</v>
      </c>
      <c r="B258" s="16">
        <v>19</v>
      </c>
      <c r="C258" s="16" t="s">
        <v>2645</v>
      </c>
      <c r="D258" s="16" t="s">
        <v>308</v>
      </c>
      <c r="F258" s="16">
        <v>20130126</v>
      </c>
    </row>
    <row r="259" spans="1:6">
      <c r="A259" s="37">
        <v>317</v>
      </c>
      <c r="B259" s="37">
        <v>20</v>
      </c>
      <c r="C259" s="37" t="s">
        <v>2646</v>
      </c>
      <c r="D259" s="37" t="s">
        <v>308</v>
      </c>
      <c r="E259" s="37"/>
      <c r="F259" s="37">
        <v>20130126</v>
      </c>
    </row>
    <row r="260" spans="1:6">
      <c r="A260" s="16">
        <v>317</v>
      </c>
      <c r="B260" s="16">
        <v>21</v>
      </c>
      <c r="C260" s="16" t="s">
        <v>2647</v>
      </c>
      <c r="D260" s="16" t="s">
        <v>308</v>
      </c>
      <c r="F260" s="16">
        <v>20130126</v>
      </c>
    </row>
    <row r="261" spans="1:6">
      <c r="A261" s="37">
        <v>317</v>
      </c>
      <c r="B261" s="37">
        <v>22</v>
      </c>
      <c r="C261" s="37" t="s">
        <v>2648</v>
      </c>
      <c r="D261" s="37" t="s">
        <v>308</v>
      </c>
      <c r="E261" s="37"/>
      <c r="F261" s="37">
        <v>20130126</v>
      </c>
    </row>
    <row r="262" spans="1:6">
      <c r="A262" s="16">
        <v>317</v>
      </c>
      <c r="B262" s="16">
        <v>23</v>
      </c>
      <c r="C262" s="16" t="s">
        <v>2649</v>
      </c>
      <c r="D262" s="16" t="s">
        <v>308</v>
      </c>
      <c r="F262" s="16">
        <v>20130126</v>
      </c>
    </row>
    <row r="263" spans="1:6">
      <c r="A263" s="37">
        <v>325</v>
      </c>
      <c r="B263" s="37">
        <v>1</v>
      </c>
      <c r="C263" s="37" t="s">
        <v>97</v>
      </c>
      <c r="D263" s="37" t="s">
        <v>308</v>
      </c>
      <c r="E263" s="37"/>
      <c r="F263" s="37">
        <v>20130126</v>
      </c>
    </row>
    <row r="264" spans="1:6">
      <c r="A264" s="16">
        <v>329</v>
      </c>
      <c r="B264" s="16">
        <v>1</v>
      </c>
      <c r="C264" s="16" t="s">
        <v>98</v>
      </c>
      <c r="D264" s="16" t="s">
        <v>308</v>
      </c>
      <c r="F264" s="16">
        <v>20130126</v>
      </c>
    </row>
    <row r="265" spans="1:6">
      <c r="A265" s="37">
        <v>331</v>
      </c>
      <c r="B265" s="37">
        <v>1</v>
      </c>
      <c r="C265" s="37" t="s">
        <v>99</v>
      </c>
      <c r="D265" s="37" t="s">
        <v>308</v>
      </c>
      <c r="E265" s="37"/>
      <c r="F265" s="37">
        <v>20130126</v>
      </c>
    </row>
    <row r="266" spans="1:6">
      <c r="A266" s="16">
        <v>334</v>
      </c>
      <c r="B266" s="16">
        <v>1</v>
      </c>
      <c r="C266" s="16" t="s">
        <v>2650</v>
      </c>
      <c r="D266" s="16" t="s">
        <v>308</v>
      </c>
      <c r="F266" s="16">
        <v>20130126</v>
      </c>
    </row>
    <row r="267" spans="1:6">
      <c r="A267" s="37">
        <v>338</v>
      </c>
      <c r="B267" s="37">
        <v>1</v>
      </c>
      <c r="C267" s="37" t="s">
        <v>256</v>
      </c>
      <c r="D267" s="37" t="s">
        <v>308</v>
      </c>
      <c r="E267" s="37"/>
      <c r="F267" s="37">
        <v>20130126</v>
      </c>
    </row>
    <row r="268" spans="1:6">
      <c r="A268" s="16">
        <v>339</v>
      </c>
      <c r="B268" s="16">
        <v>1</v>
      </c>
      <c r="C268" s="16" t="s">
        <v>257</v>
      </c>
      <c r="D268" s="16" t="s">
        <v>308</v>
      </c>
      <c r="F268" s="16">
        <v>20130126</v>
      </c>
    </row>
    <row r="269" spans="1:6">
      <c r="A269" s="37">
        <v>340</v>
      </c>
      <c r="B269" s="37">
        <v>1</v>
      </c>
      <c r="C269" s="37" t="s">
        <v>100</v>
      </c>
      <c r="D269" s="37" t="s">
        <v>308</v>
      </c>
      <c r="E269" s="37"/>
      <c r="F269" s="37">
        <v>20130126</v>
      </c>
    </row>
    <row r="270" spans="1:6">
      <c r="A270" s="16">
        <v>341</v>
      </c>
      <c r="B270" s="16">
        <v>1</v>
      </c>
      <c r="C270" s="16" t="s">
        <v>101</v>
      </c>
      <c r="D270" s="16" t="s">
        <v>308</v>
      </c>
      <c r="F270" s="16">
        <v>20130126</v>
      </c>
    </row>
    <row r="271" spans="1:6">
      <c r="A271" s="37">
        <v>345</v>
      </c>
      <c r="B271" s="37">
        <v>1</v>
      </c>
      <c r="C271" s="37" t="s">
        <v>102</v>
      </c>
      <c r="D271" s="37" t="s">
        <v>308</v>
      </c>
      <c r="E271" s="37"/>
      <c r="F271" s="37">
        <v>20130126</v>
      </c>
    </row>
    <row r="272" spans="1:6">
      <c r="A272" s="16">
        <v>345</v>
      </c>
      <c r="B272" s="16">
        <v>2</v>
      </c>
      <c r="C272" s="16" t="s">
        <v>2651</v>
      </c>
      <c r="D272" s="16" t="s">
        <v>308</v>
      </c>
      <c r="F272" s="16">
        <v>20130126</v>
      </c>
    </row>
    <row r="273" spans="1:6">
      <c r="A273" s="37">
        <v>345</v>
      </c>
      <c r="B273" s="37">
        <v>3</v>
      </c>
      <c r="C273" s="37" t="s">
        <v>2652</v>
      </c>
      <c r="D273" s="37" t="s">
        <v>308</v>
      </c>
      <c r="E273" s="37"/>
      <c r="F273" s="37">
        <v>20130126</v>
      </c>
    </row>
    <row r="274" spans="1:6">
      <c r="A274" s="16">
        <v>345</v>
      </c>
      <c r="B274" s="16">
        <v>4</v>
      </c>
      <c r="C274" s="16" t="s">
        <v>2653</v>
      </c>
      <c r="D274" s="16" t="s">
        <v>308</v>
      </c>
      <c r="F274" s="16">
        <v>20130126</v>
      </c>
    </row>
    <row r="275" spans="1:6">
      <c r="A275" s="37">
        <v>345</v>
      </c>
      <c r="B275" s="37">
        <v>5</v>
      </c>
      <c r="C275" s="37" t="s">
        <v>2654</v>
      </c>
      <c r="D275" s="37" t="s">
        <v>308</v>
      </c>
      <c r="E275" s="37"/>
      <c r="F275" s="37">
        <v>20130126</v>
      </c>
    </row>
    <row r="276" spans="1:6">
      <c r="A276" s="16">
        <v>345</v>
      </c>
      <c r="B276" s="16">
        <v>6</v>
      </c>
      <c r="C276" s="16" t="s">
        <v>2655</v>
      </c>
      <c r="D276" s="16" t="s">
        <v>308</v>
      </c>
      <c r="F276" s="16">
        <v>20130126</v>
      </c>
    </row>
    <row r="277" spans="1:6">
      <c r="A277" s="37">
        <v>345</v>
      </c>
      <c r="B277" s="37">
        <v>7</v>
      </c>
      <c r="C277" s="37" t="s">
        <v>2656</v>
      </c>
      <c r="D277" s="37" t="s">
        <v>308</v>
      </c>
      <c r="E277" s="37"/>
      <c r="F277" s="37">
        <v>20130126</v>
      </c>
    </row>
    <row r="278" spans="1:6">
      <c r="A278" s="16">
        <v>345</v>
      </c>
      <c r="B278" s="16">
        <v>8</v>
      </c>
      <c r="C278" s="16" t="s">
        <v>2657</v>
      </c>
      <c r="D278" s="16" t="s">
        <v>308</v>
      </c>
      <c r="F278" s="16">
        <v>20130126</v>
      </c>
    </row>
    <row r="279" spans="1:6">
      <c r="A279" s="37">
        <v>345</v>
      </c>
      <c r="B279" s="37">
        <v>9</v>
      </c>
      <c r="C279" s="37" t="s">
        <v>2658</v>
      </c>
      <c r="D279" s="37" t="s">
        <v>308</v>
      </c>
      <c r="E279" s="37"/>
      <c r="F279" s="37">
        <v>20130126</v>
      </c>
    </row>
    <row r="280" spans="1:6">
      <c r="A280" s="16">
        <v>345</v>
      </c>
      <c r="B280" s="16">
        <v>10</v>
      </c>
      <c r="C280" s="16" t="s">
        <v>2659</v>
      </c>
      <c r="D280" s="16" t="s">
        <v>308</v>
      </c>
      <c r="F280" s="16">
        <v>20130126</v>
      </c>
    </row>
    <row r="281" spans="1:6">
      <c r="A281" s="37">
        <v>345</v>
      </c>
      <c r="B281" s="37">
        <v>11</v>
      </c>
      <c r="C281" s="37" t="s">
        <v>2660</v>
      </c>
      <c r="D281" s="37" t="s">
        <v>308</v>
      </c>
      <c r="E281" s="37"/>
      <c r="F281" s="37">
        <v>20130126</v>
      </c>
    </row>
    <row r="282" spans="1:6">
      <c r="A282" s="16">
        <v>345</v>
      </c>
      <c r="B282" s="16">
        <v>12</v>
      </c>
      <c r="C282" s="16" t="s">
        <v>2661</v>
      </c>
      <c r="D282" s="16" t="s">
        <v>308</v>
      </c>
      <c r="F282" s="16">
        <v>20130126</v>
      </c>
    </row>
    <row r="283" spans="1:6">
      <c r="A283" s="37">
        <v>345</v>
      </c>
      <c r="B283" s="37">
        <v>13</v>
      </c>
      <c r="C283" s="37" t="s">
        <v>2592</v>
      </c>
      <c r="D283" s="37" t="s">
        <v>308</v>
      </c>
      <c r="E283" s="37"/>
      <c r="F283" s="37">
        <v>20130126</v>
      </c>
    </row>
    <row r="284" spans="1:6">
      <c r="A284" s="16">
        <v>345</v>
      </c>
      <c r="B284" s="16">
        <v>14</v>
      </c>
      <c r="C284" s="16" t="s">
        <v>2662</v>
      </c>
      <c r="D284" s="16" t="s">
        <v>308</v>
      </c>
      <c r="F284" s="16">
        <v>20130126</v>
      </c>
    </row>
    <row r="285" spans="1:6">
      <c r="A285" s="37">
        <v>345</v>
      </c>
      <c r="B285" s="37">
        <v>15</v>
      </c>
      <c r="C285" s="37" t="s">
        <v>2663</v>
      </c>
      <c r="D285" s="37" t="s">
        <v>308</v>
      </c>
      <c r="E285" s="37"/>
      <c r="F285" s="37">
        <v>20130126</v>
      </c>
    </row>
    <row r="286" spans="1:6">
      <c r="A286" s="16">
        <v>345</v>
      </c>
      <c r="B286" s="16">
        <v>16</v>
      </c>
      <c r="C286" s="16" t="s">
        <v>2664</v>
      </c>
      <c r="D286" s="16" t="s">
        <v>308</v>
      </c>
      <c r="F286" s="16">
        <v>20130126</v>
      </c>
    </row>
    <row r="287" spans="1:6">
      <c r="A287" s="37">
        <v>345</v>
      </c>
      <c r="B287" s="37">
        <v>17</v>
      </c>
      <c r="C287" s="37" t="s">
        <v>2665</v>
      </c>
      <c r="D287" s="37" t="s">
        <v>308</v>
      </c>
      <c r="E287" s="37"/>
      <c r="F287" s="37">
        <v>20130126</v>
      </c>
    </row>
    <row r="288" spans="1:6">
      <c r="A288" s="16">
        <v>345</v>
      </c>
      <c r="B288" s="16">
        <v>18</v>
      </c>
      <c r="C288" s="16" t="s">
        <v>2666</v>
      </c>
      <c r="D288" s="16" t="s">
        <v>308</v>
      </c>
      <c r="F288" s="16">
        <v>20130126</v>
      </c>
    </row>
    <row r="289" spans="1:6">
      <c r="A289" s="37">
        <v>345</v>
      </c>
      <c r="B289" s="37">
        <v>19</v>
      </c>
      <c r="C289" s="37" t="s">
        <v>2667</v>
      </c>
      <c r="D289" s="37" t="s">
        <v>308</v>
      </c>
      <c r="E289" s="37"/>
      <c r="F289" s="37">
        <v>20130126</v>
      </c>
    </row>
    <row r="290" spans="1:6">
      <c r="A290" s="16">
        <v>347</v>
      </c>
      <c r="B290" s="16">
        <v>1</v>
      </c>
      <c r="C290" s="16" t="s">
        <v>259</v>
      </c>
      <c r="D290" s="16" t="s">
        <v>308</v>
      </c>
      <c r="F290" s="16">
        <v>20130126</v>
      </c>
    </row>
    <row r="291" spans="1:6">
      <c r="A291" s="37">
        <v>355</v>
      </c>
      <c r="B291" s="37">
        <v>1</v>
      </c>
      <c r="C291" s="37" t="s">
        <v>103</v>
      </c>
      <c r="D291" s="37" t="s">
        <v>308</v>
      </c>
      <c r="E291" s="37"/>
      <c r="F291" s="37">
        <v>20130126</v>
      </c>
    </row>
    <row r="292" spans="1:6">
      <c r="A292" s="16">
        <v>361</v>
      </c>
      <c r="B292" s="16">
        <v>1</v>
      </c>
      <c r="C292" s="16" t="s">
        <v>104</v>
      </c>
      <c r="D292" s="16" t="s">
        <v>308</v>
      </c>
      <c r="F292" s="16">
        <v>20130126</v>
      </c>
    </row>
    <row r="293" spans="1:6">
      <c r="A293" s="37">
        <v>365</v>
      </c>
      <c r="B293" s="37">
        <v>1</v>
      </c>
      <c r="C293" s="37" t="s">
        <v>2668</v>
      </c>
      <c r="D293" s="37" t="s">
        <v>308</v>
      </c>
      <c r="E293" s="37"/>
      <c r="F293" s="37">
        <v>20130126</v>
      </c>
    </row>
    <row r="294" spans="1:6">
      <c r="A294" s="16">
        <v>369</v>
      </c>
      <c r="B294" s="16">
        <v>1</v>
      </c>
      <c r="C294" s="16" t="s">
        <v>106</v>
      </c>
      <c r="D294" s="16" t="s">
        <v>308</v>
      </c>
      <c r="F294" s="16">
        <v>20130126</v>
      </c>
    </row>
    <row r="295" spans="1:6">
      <c r="A295" s="37">
        <v>372</v>
      </c>
      <c r="B295" s="37">
        <v>1</v>
      </c>
      <c r="C295" s="37" t="s">
        <v>107</v>
      </c>
      <c r="D295" s="37" t="s">
        <v>308</v>
      </c>
      <c r="E295" s="37"/>
      <c r="F295" s="37">
        <v>20130126</v>
      </c>
    </row>
    <row r="296" spans="1:6">
      <c r="A296" s="16">
        <v>375</v>
      </c>
      <c r="B296" s="16">
        <v>1</v>
      </c>
      <c r="C296" s="16" t="s">
        <v>108</v>
      </c>
      <c r="D296" s="16" t="s">
        <v>308</v>
      </c>
      <c r="F296" s="16">
        <v>20130126</v>
      </c>
    </row>
    <row r="297" spans="1:6">
      <c r="A297" s="37">
        <v>379</v>
      </c>
      <c r="B297" s="37">
        <v>1</v>
      </c>
      <c r="C297" s="37" t="s">
        <v>109</v>
      </c>
      <c r="D297" s="37" t="s">
        <v>308</v>
      </c>
      <c r="E297" s="37"/>
      <c r="F297" s="37">
        <v>20130126</v>
      </c>
    </row>
    <row r="298" spans="1:6">
      <c r="A298" s="16">
        <v>380</v>
      </c>
      <c r="B298" s="16">
        <v>1</v>
      </c>
      <c r="C298" s="16" t="s">
        <v>263</v>
      </c>
      <c r="D298" s="16" t="s">
        <v>308</v>
      </c>
      <c r="F298" s="16">
        <v>20130126</v>
      </c>
    </row>
    <row r="299" spans="1:6">
      <c r="A299" s="37">
        <v>381</v>
      </c>
      <c r="B299" s="37">
        <v>1</v>
      </c>
      <c r="C299" s="37" t="s">
        <v>2669</v>
      </c>
      <c r="D299" s="37" t="s">
        <v>308</v>
      </c>
      <c r="E299" s="37"/>
      <c r="F299" s="37">
        <v>20130126</v>
      </c>
    </row>
    <row r="300" spans="1:6">
      <c r="A300" s="16">
        <v>382</v>
      </c>
      <c r="B300" s="16">
        <v>1</v>
      </c>
      <c r="C300" s="16" t="s">
        <v>265</v>
      </c>
      <c r="D300" s="16" t="s">
        <v>308</v>
      </c>
      <c r="F300" s="16">
        <v>20130126</v>
      </c>
    </row>
    <row r="301" spans="1:6">
      <c r="A301" s="37">
        <v>383</v>
      </c>
      <c r="B301" s="37">
        <v>1</v>
      </c>
      <c r="C301" s="37" t="s">
        <v>110</v>
      </c>
      <c r="D301" s="37" t="s">
        <v>308</v>
      </c>
      <c r="E301" s="37"/>
      <c r="F301" s="37">
        <v>20130126</v>
      </c>
    </row>
    <row r="302" spans="1:6">
      <c r="A302" s="16">
        <v>384</v>
      </c>
      <c r="B302" s="16">
        <v>1</v>
      </c>
      <c r="C302" s="16" t="s">
        <v>2670</v>
      </c>
      <c r="D302" s="16" t="s">
        <v>308</v>
      </c>
      <c r="F302" s="16">
        <v>20130126</v>
      </c>
    </row>
    <row r="303" spans="1:6">
      <c r="A303" s="37">
        <v>385</v>
      </c>
      <c r="B303" s="37">
        <v>1</v>
      </c>
      <c r="C303" s="37" t="s">
        <v>275</v>
      </c>
      <c r="D303" s="37" t="s">
        <v>308</v>
      </c>
      <c r="E303" s="37"/>
      <c r="F303" s="37">
        <v>20130126</v>
      </c>
    </row>
    <row r="304" spans="1:6">
      <c r="A304" s="16">
        <v>386</v>
      </c>
      <c r="B304" s="16">
        <v>1</v>
      </c>
      <c r="C304" s="16" t="s">
        <v>111</v>
      </c>
      <c r="D304" s="16" t="s">
        <v>308</v>
      </c>
      <c r="F304" s="16">
        <v>20130126</v>
      </c>
    </row>
    <row r="305" spans="1:6">
      <c r="A305" s="37">
        <v>387</v>
      </c>
      <c r="B305" s="37">
        <v>1</v>
      </c>
      <c r="C305" s="37" t="s">
        <v>2671</v>
      </c>
      <c r="D305" s="37" t="s">
        <v>308</v>
      </c>
      <c r="E305" s="37"/>
      <c r="F305" s="37">
        <v>20130126</v>
      </c>
    </row>
    <row r="306" spans="1:6">
      <c r="A306" s="16">
        <v>388</v>
      </c>
      <c r="B306" s="16">
        <v>1</v>
      </c>
      <c r="C306" s="16" t="s">
        <v>267</v>
      </c>
      <c r="D306" s="16" t="s">
        <v>308</v>
      </c>
      <c r="F306" s="16">
        <v>20130126</v>
      </c>
    </row>
    <row r="307" spans="1:6">
      <c r="A307" s="37">
        <v>389</v>
      </c>
      <c r="B307" s="37">
        <v>1</v>
      </c>
      <c r="C307" s="37" t="s">
        <v>268</v>
      </c>
      <c r="D307" s="37" t="s">
        <v>308</v>
      </c>
      <c r="E307" s="37"/>
      <c r="F307" s="37">
        <v>20130126</v>
      </c>
    </row>
    <row r="308" spans="1:6">
      <c r="A308" s="16">
        <v>390</v>
      </c>
      <c r="B308" s="16">
        <v>1</v>
      </c>
      <c r="C308" s="16" t="s">
        <v>269</v>
      </c>
      <c r="D308" s="16" t="s">
        <v>308</v>
      </c>
      <c r="F308" s="16">
        <v>20130126</v>
      </c>
    </row>
    <row r="309" spans="1:6">
      <c r="A309" s="37">
        <v>391</v>
      </c>
      <c r="B309" s="37">
        <v>1</v>
      </c>
      <c r="C309" s="37" t="s">
        <v>112</v>
      </c>
      <c r="D309" s="37" t="s">
        <v>308</v>
      </c>
      <c r="E309" s="37"/>
      <c r="F309" s="37">
        <v>20130126</v>
      </c>
    </row>
    <row r="310" spans="1:6">
      <c r="A310" s="16">
        <v>392</v>
      </c>
      <c r="B310" s="16">
        <v>1</v>
      </c>
      <c r="C310" s="16" t="s">
        <v>270</v>
      </c>
      <c r="D310" s="16" t="s">
        <v>308</v>
      </c>
      <c r="F310" s="16">
        <v>20130126</v>
      </c>
    </row>
    <row r="311" spans="1:6">
      <c r="A311" s="37">
        <v>393</v>
      </c>
      <c r="B311" s="37">
        <v>1</v>
      </c>
      <c r="C311" s="37" t="s">
        <v>272</v>
      </c>
      <c r="D311" s="37" t="s">
        <v>308</v>
      </c>
      <c r="E311" s="37"/>
      <c r="F311" s="37">
        <v>20130126</v>
      </c>
    </row>
    <row r="312" spans="1:6">
      <c r="A312" s="16">
        <v>394</v>
      </c>
      <c r="B312" s="16">
        <v>1</v>
      </c>
      <c r="C312" s="16" t="s">
        <v>2672</v>
      </c>
      <c r="D312" s="16" t="s">
        <v>308</v>
      </c>
      <c r="F312" s="16">
        <v>20130126</v>
      </c>
    </row>
    <row r="313" spans="1:6">
      <c r="A313" s="37">
        <v>395</v>
      </c>
      <c r="B313" s="37">
        <v>1</v>
      </c>
      <c r="C313" s="37" t="s">
        <v>113</v>
      </c>
      <c r="D313" s="37" t="s">
        <v>308</v>
      </c>
      <c r="E313" s="37"/>
      <c r="F313" s="37">
        <v>20130126</v>
      </c>
    </row>
    <row r="314" spans="1:6">
      <c r="A314" s="16">
        <v>397</v>
      </c>
      <c r="B314" s="16">
        <v>1</v>
      </c>
      <c r="C314" s="16" t="s">
        <v>294</v>
      </c>
      <c r="D314" s="16" t="s">
        <v>308</v>
      </c>
      <c r="F314" s="16">
        <v>20130126</v>
      </c>
    </row>
    <row r="315" spans="1:6">
      <c r="A315" s="37">
        <v>399</v>
      </c>
      <c r="B315" s="37">
        <v>1</v>
      </c>
      <c r="C315" s="37" t="s">
        <v>114</v>
      </c>
      <c r="D315" s="37" t="s">
        <v>308</v>
      </c>
      <c r="E315" s="37"/>
      <c r="F315" s="37">
        <v>20130126</v>
      </c>
    </row>
    <row r="316" spans="1:6">
      <c r="A316" s="16">
        <v>403</v>
      </c>
      <c r="B316" s="16">
        <v>1</v>
      </c>
      <c r="C316" s="16" t="s">
        <v>115</v>
      </c>
      <c r="D316" s="16" t="s">
        <v>308</v>
      </c>
      <c r="F316" s="16">
        <v>20130126</v>
      </c>
    </row>
    <row r="317" spans="1:6">
      <c r="A317" s="37">
        <v>406</v>
      </c>
      <c r="B317" s="37">
        <v>1</v>
      </c>
      <c r="C317" s="37" t="s">
        <v>2673</v>
      </c>
      <c r="D317" s="37" t="s">
        <v>308</v>
      </c>
      <c r="E317" s="37"/>
      <c r="F317" s="37">
        <v>20130126</v>
      </c>
    </row>
    <row r="318" spans="1:6">
      <c r="A318" s="16">
        <v>410</v>
      </c>
      <c r="B318" s="16">
        <v>1</v>
      </c>
      <c r="C318" s="16" t="s">
        <v>2674</v>
      </c>
      <c r="D318" s="16" t="s">
        <v>308</v>
      </c>
      <c r="F318" s="16">
        <v>20130126</v>
      </c>
    </row>
    <row r="319" spans="1:6">
      <c r="A319" s="37">
        <v>411</v>
      </c>
      <c r="B319" s="37">
        <v>1</v>
      </c>
      <c r="C319" s="37" t="s">
        <v>2675</v>
      </c>
      <c r="D319" s="37" t="s">
        <v>308</v>
      </c>
      <c r="E319" s="37"/>
      <c r="F319" s="37">
        <v>20130126</v>
      </c>
    </row>
    <row r="320" spans="1:6">
      <c r="A320" s="16">
        <v>412</v>
      </c>
      <c r="B320" s="16">
        <v>1</v>
      </c>
      <c r="C320" s="16" t="s">
        <v>118</v>
      </c>
      <c r="D320" s="16" t="s">
        <v>308</v>
      </c>
      <c r="F320" s="16">
        <v>20130126</v>
      </c>
    </row>
    <row r="321" spans="1:6">
      <c r="A321" s="37">
        <v>413</v>
      </c>
      <c r="B321" s="37">
        <v>1</v>
      </c>
      <c r="C321" s="37" t="s">
        <v>119</v>
      </c>
      <c r="D321" s="37" t="s">
        <v>308</v>
      </c>
      <c r="E321" s="37"/>
      <c r="F321" s="37">
        <v>20130126</v>
      </c>
    </row>
    <row r="322" spans="1:6">
      <c r="A322" s="16">
        <v>414</v>
      </c>
      <c r="B322" s="16">
        <v>1</v>
      </c>
      <c r="C322" s="16" t="s">
        <v>2676</v>
      </c>
      <c r="D322" s="16" t="s">
        <v>308</v>
      </c>
      <c r="F322" s="16">
        <v>20130126</v>
      </c>
    </row>
    <row r="323" spans="1:6">
      <c r="A323" s="37">
        <v>420</v>
      </c>
      <c r="B323" s="37">
        <v>1</v>
      </c>
      <c r="C323" s="37" t="s">
        <v>2677</v>
      </c>
      <c r="D323" s="37" t="s">
        <v>308</v>
      </c>
      <c r="E323" s="37"/>
      <c r="F323" s="37">
        <v>20130126</v>
      </c>
    </row>
    <row r="324" spans="1:6">
      <c r="A324" s="16">
        <v>426</v>
      </c>
      <c r="B324" s="16">
        <v>1</v>
      </c>
      <c r="C324" s="16" t="s">
        <v>277</v>
      </c>
      <c r="D324" s="16" t="s">
        <v>308</v>
      </c>
      <c r="F324" s="16">
        <v>20130126</v>
      </c>
    </row>
    <row r="325" spans="1:6">
      <c r="A325" s="37">
        <v>428</v>
      </c>
      <c r="B325" s="37">
        <v>1</v>
      </c>
      <c r="C325" s="37" t="s">
        <v>121</v>
      </c>
      <c r="D325" s="37" t="s">
        <v>308</v>
      </c>
      <c r="E325" s="37"/>
      <c r="F325" s="37">
        <v>20130126</v>
      </c>
    </row>
    <row r="326" spans="1:6">
      <c r="A326" s="16">
        <v>429</v>
      </c>
      <c r="B326" s="16">
        <v>1</v>
      </c>
      <c r="C326" s="16" t="s">
        <v>122</v>
      </c>
      <c r="D326" s="16" t="s">
        <v>308</v>
      </c>
      <c r="F326" s="16">
        <v>20130126</v>
      </c>
    </row>
    <row r="327" spans="1:6">
      <c r="A327" s="37">
        <v>431</v>
      </c>
      <c r="B327" s="37">
        <v>1</v>
      </c>
      <c r="C327" s="37" t="s">
        <v>123</v>
      </c>
      <c r="D327" s="37" t="s">
        <v>308</v>
      </c>
      <c r="E327" s="37"/>
      <c r="F327" s="37">
        <v>20130126</v>
      </c>
    </row>
    <row r="328" spans="1:6">
      <c r="A328" s="16">
        <v>434</v>
      </c>
      <c r="B328" s="16">
        <v>1</v>
      </c>
      <c r="C328" s="16" t="s">
        <v>124</v>
      </c>
      <c r="D328" s="16" t="s">
        <v>308</v>
      </c>
      <c r="F328" s="16">
        <v>20130126</v>
      </c>
    </row>
    <row r="329" spans="1:6">
      <c r="A329" s="37">
        <v>438</v>
      </c>
      <c r="B329" s="37">
        <v>1</v>
      </c>
      <c r="C329" s="37" t="s">
        <v>2678</v>
      </c>
      <c r="D329" s="37" t="s">
        <v>308</v>
      </c>
      <c r="E329" s="37"/>
      <c r="F329" s="37">
        <v>20130126</v>
      </c>
    </row>
    <row r="330" spans="1:6">
      <c r="A330" s="16">
        <v>438</v>
      </c>
      <c r="B330" s="16">
        <v>2</v>
      </c>
      <c r="C330" s="16" t="s">
        <v>125</v>
      </c>
      <c r="D330" s="16" t="s">
        <v>308</v>
      </c>
      <c r="F330" s="16">
        <v>20130126</v>
      </c>
    </row>
    <row r="331" spans="1:6">
      <c r="A331" s="37">
        <v>441</v>
      </c>
      <c r="B331" s="37">
        <v>1</v>
      </c>
      <c r="C331" s="37" t="s">
        <v>126</v>
      </c>
      <c r="D331" s="37" t="s">
        <v>308</v>
      </c>
      <c r="E331" s="37"/>
      <c r="F331" s="37">
        <v>20130126</v>
      </c>
    </row>
    <row r="332" spans="1:6">
      <c r="A332" s="16">
        <v>442</v>
      </c>
      <c r="B332" s="16">
        <v>1</v>
      </c>
      <c r="C332" s="16" t="s">
        <v>127</v>
      </c>
      <c r="D332" s="16" t="s">
        <v>308</v>
      </c>
      <c r="F332" s="16">
        <v>20130126</v>
      </c>
    </row>
    <row r="333" spans="1:6">
      <c r="A333" s="37">
        <v>447</v>
      </c>
      <c r="B333" s="37">
        <v>1</v>
      </c>
      <c r="C333" s="37" t="s">
        <v>208</v>
      </c>
      <c r="D333" s="37" t="s">
        <v>308</v>
      </c>
      <c r="E333" s="37"/>
      <c r="F333" s="37">
        <v>20130126</v>
      </c>
    </row>
    <row r="334" spans="1:6">
      <c r="A334" s="16">
        <v>448</v>
      </c>
      <c r="B334" s="16">
        <v>1</v>
      </c>
      <c r="C334" s="16" t="s">
        <v>2679</v>
      </c>
      <c r="D334" s="16" t="s">
        <v>308</v>
      </c>
      <c r="F334" s="16">
        <v>20130126</v>
      </c>
    </row>
    <row r="335" spans="1:6">
      <c r="A335" s="37">
        <v>450</v>
      </c>
      <c r="B335" s="37">
        <v>1</v>
      </c>
      <c r="C335" s="37" t="s">
        <v>128</v>
      </c>
      <c r="D335" s="37" t="s">
        <v>308</v>
      </c>
      <c r="E335" s="37"/>
      <c r="F335" s="37">
        <v>20130126</v>
      </c>
    </row>
    <row r="336" spans="1:6">
      <c r="A336" s="16">
        <v>455</v>
      </c>
      <c r="B336" s="16">
        <v>1</v>
      </c>
      <c r="C336" s="16" t="s">
        <v>129</v>
      </c>
      <c r="D336" s="16" t="s">
        <v>308</v>
      </c>
      <c r="F336" s="16">
        <v>20130126</v>
      </c>
    </row>
    <row r="337" spans="1:6">
      <c r="A337" s="37">
        <v>458</v>
      </c>
      <c r="B337" s="37">
        <v>1</v>
      </c>
      <c r="C337" s="37" t="s">
        <v>130</v>
      </c>
      <c r="D337" s="37" t="s">
        <v>308</v>
      </c>
      <c r="E337" s="37"/>
      <c r="F337" s="37">
        <v>20130126</v>
      </c>
    </row>
    <row r="338" spans="1:6">
      <c r="A338" s="16">
        <v>461</v>
      </c>
      <c r="B338" s="16">
        <v>1</v>
      </c>
      <c r="C338" s="16" t="s">
        <v>209</v>
      </c>
      <c r="D338" s="16" t="s">
        <v>308</v>
      </c>
      <c r="F338" s="16">
        <v>20130126</v>
      </c>
    </row>
    <row r="339" spans="1:6">
      <c r="A339" s="37">
        <v>464</v>
      </c>
      <c r="B339" s="37">
        <v>1</v>
      </c>
      <c r="C339" s="37" t="s">
        <v>131</v>
      </c>
      <c r="D339" s="37" t="s">
        <v>308</v>
      </c>
      <c r="E339" s="37"/>
      <c r="F339" s="37">
        <v>20130126</v>
      </c>
    </row>
    <row r="340" spans="1:6">
      <c r="A340" s="16">
        <v>467</v>
      </c>
      <c r="B340" s="16">
        <v>1</v>
      </c>
      <c r="C340" s="16" t="s">
        <v>132</v>
      </c>
      <c r="D340" s="16" t="s">
        <v>308</v>
      </c>
      <c r="F340" s="16">
        <v>20130126</v>
      </c>
    </row>
    <row r="341" spans="1:6">
      <c r="A341" s="37">
        <v>474</v>
      </c>
      <c r="B341" s="37">
        <v>1</v>
      </c>
      <c r="C341" s="37" t="s">
        <v>133</v>
      </c>
      <c r="D341" s="37" t="s">
        <v>308</v>
      </c>
      <c r="E341" s="37"/>
      <c r="F341" s="37">
        <v>20130126</v>
      </c>
    </row>
    <row r="342" spans="1:6">
      <c r="A342" s="16">
        <v>475</v>
      </c>
      <c r="B342" s="16">
        <v>1</v>
      </c>
      <c r="C342" s="16" t="s">
        <v>271</v>
      </c>
      <c r="D342" s="16" t="s">
        <v>308</v>
      </c>
      <c r="F342" s="16">
        <v>20130126</v>
      </c>
    </row>
    <row r="343" spans="1:6">
      <c r="A343" s="37">
        <v>485</v>
      </c>
      <c r="B343" s="37">
        <v>1</v>
      </c>
      <c r="C343" s="37" t="s">
        <v>134</v>
      </c>
      <c r="D343" s="37" t="s">
        <v>308</v>
      </c>
      <c r="E343" s="37"/>
      <c r="F343" s="37">
        <v>20130126</v>
      </c>
    </row>
    <row r="344" spans="1:6">
      <c r="A344" s="16">
        <v>488</v>
      </c>
      <c r="B344" s="16">
        <v>1</v>
      </c>
      <c r="C344" s="16" t="s">
        <v>135</v>
      </c>
      <c r="D344" s="16" t="s">
        <v>308</v>
      </c>
      <c r="F344" s="16">
        <v>20130126</v>
      </c>
    </row>
    <row r="345" spans="1:6">
      <c r="A345" s="37">
        <v>490</v>
      </c>
      <c r="B345" s="37">
        <v>1</v>
      </c>
      <c r="C345" s="37" t="s">
        <v>210</v>
      </c>
      <c r="D345" s="37" t="s">
        <v>308</v>
      </c>
      <c r="E345" s="37"/>
      <c r="F345" s="37">
        <v>20130126</v>
      </c>
    </row>
    <row r="346" spans="1:6">
      <c r="A346" s="16">
        <v>493</v>
      </c>
      <c r="B346" s="16">
        <v>1</v>
      </c>
      <c r="C346" s="16" t="s">
        <v>136</v>
      </c>
      <c r="D346" s="16" t="s">
        <v>308</v>
      </c>
      <c r="F346" s="16">
        <v>20130126</v>
      </c>
    </row>
    <row r="347" spans="1:6">
      <c r="A347" s="37">
        <v>493</v>
      </c>
      <c r="B347" s="37">
        <v>2</v>
      </c>
      <c r="C347" s="37" t="s">
        <v>2680</v>
      </c>
      <c r="D347" s="37" t="s">
        <v>308</v>
      </c>
      <c r="E347" s="37"/>
      <c r="F347" s="37">
        <v>20130126</v>
      </c>
    </row>
    <row r="348" spans="1:6">
      <c r="A348" s="16">
        <v>493</v>
      </c>
      <c r="B348" s="16">
        <v>3</v>
      </c>
      <c r="C348" s="16" t="s">
        <v>2681</v>
      </c>
      <c r="D348" s="16" t="s">
        <v>308</v>
      </c>
      <c r="F348" s="16">
        <v>20130126</v>
      </c>
    </row>
    <row r="349" spans="1:6">
      <c r="A349" s="37">
        <v>493</v>
      </c>
      <c r="B349" s="37">
        <v>4</v>
      </c>
      <c r="C349" s="37" t="s">
        <v>2682</v>
      </c>
      <c r="D349" s="37" t="s">
        <v>308</v>
      </c>
      <c r="E349" s="37"/>
      <c r="F349" s="37">
        <v>20130126</v>
      </c>
    </row>
    <row r="350" spans="1:6">
      <c r="A350" s="16">
        <v>493</v>
      </c>
      <c r="B350" s="16">
        <v>5</v>
      </c>
      <c r="C350" s="16" t="s">
        <v>2683</v>
      </c>
      <c r="D350" s="16" t="s">
        <v>308</v>
      </c>
      <c r="F350" s="16">
        <v>20130126</v>
      </c>
    </row>
    <row r="351" spans="1:6">
      <c r="A351" s="37">
        <v>493</v>
      </c>
      <c r="B351" s="37">
        <v>6</v>
      </c>
      <c r="C351" s="37" t="s">
        <v>2684</v>
      </c>
      <c r="D351" s="37" t="s">
        <v>308</v>
      </c>
      <c r="E351" s="37"/>
      <c r="F351" s="37">
        <v>20130126</v>
      </c>
    </row>
    <row r="352" spans="1:6">
      <c r="A352" s="16">
        <v>493</v>
      </c>
      <c r="B352" s="16">
        <v>7</v>
      </c>
      <c r="C352" s="16" t="s">
        <v>2685</v>
      </c>
      <c r="D352" s="16" t="s">
        <v>308</v>
      </c>
      <c r="F352" s="16">
        <v>20130126</v>
      </c>
    </row>
    <row r="353" spans="1:6">
      <c r="A353" s="37">
        <v>493</v>
      </c>
      <c r="B353" s="37">
        <v>8</v>
      </c>
      <c r="C353" s="37" t="s">
        <v>2686</v>
      </c>
      <c r="D353" s="37" t="s">
        <v>308</v>
      </c>
      <c r="E353" s="37"/>
      <c r="F353" s="37">
        <v>20130126</v>
      </c>
    </row>
    <row r="354" spans="1:6">
      <c r="A354" s="16">
        <v>493</v>
      </c>
      <c r="B354" s="16">
        <v>9</v>
      </c>
      <c r="C354" s="16" t="s">
        <v>2687</v>
      </c>
      <c r="D354" s="16" t="s">
        <v>308</v>
      </c>
      <c r="F354" s="16">
        <v>20130126</v>
      </c>
    </row>
    <row r="355" spans="1:6">
      <c r="A355" s="37">
        <v>493</v>
      </c>
      <c r="B355" s="37">
        <v>10</v>
      </c>
      <c r="C355" s="37" t="s">
        <v>2688</v>
      </c>
      <c r="D355" s="37" t="s">
        <v>308</v>
      </c>
      <c r="E355" s="37"/>
      <c r="F355" s="37">
        <v>20130126</v>
      </c>
    </row>
    <row r="356" spans="1:6">
      <c r="A356" s="16">
        <v>493</v>
      </c>
      <c r="B356" s="16">
        <v>11</v>
      </c>
      <c r="C356" s="16" t="s">
        <v>2689</v>
      </c>
      <c r="D356" s="16" t="s">
        <v>308</v>
      </c>
      <c r="F356" s="16">
        <v>20130126</v>
      </c>
    </row>
    <row r="357" spans="1:6">
      <c r="A357" s="37">
        <v>493</v>
      </c>
      <c r="B357" s="37">
        <v>12</v>
      </c>
      <c r="C357" s="37" t="s">
        <v>2690</v>
      </c>
      <c r="D357" s="37" t="s">
        <v>308</v>
      </c>
      <c r="E357" s="37"/>
      <c r="F357" s="37">
        <v>20130126</v>
      </c>
    </row>
    <row r="358" spans="1:6">
      <c r="A358" s="16">
        <v>493</v>
      </c>
      <c r="B358" s="16">
        <v>13</v>
      </c>
      <c r="C358" s="16" t="s">
        <v>2691</v>
      </c>
      <c r="D358" s="16" t="s">
        <v>308</v>
      </c>
      <c r="F358" s="16">
        <v>20130126</v>
      </c>
    </row>
    <row r="359" spans="1:6">
      <c r="A359" s="37">
        <v>493</v>
      </c>
      <c r="B359" s="37">
        <v>14</v>
      </c>
      <c r="C359" s="37" t="s">
        <v>2692</v>
      </c>
      <c r="D359" s="37" t="s">
        <v>308</v>
      </c>
      <c r="E359" s="37"/>
      <c r="F359" s="37">
        <v>20130126</v>
      </c>
    </row>
    <row r="360" spans="1:6">
      <c r="A360" s="16">
        <v>493</v>
      </c>
      <c r="B360" s="16">
        <v>15</v>
      </c>
      <c r="C360" s="16" t="s">
        <v>2693</v>
      </c>
      <c r="D360" s="16" t="s">
        <v>308</v>
      </c>
      <c r="F360" s="16">
        <v>20130126</v>
      </c>
    </row>
    <row r="361" spans="1:6">
      <c r="A361" s="37">
        <v>493</v>
      </c>
      <c r="B361" s="37">
        <v>16</v>
      </c>
      <c r="C361" s="37" t="s">
        <v>2694</v>
      </c>
      <c r="D361" s="37" t="s">
        <v>308</v>
      </c>
      <c r="E361" s="37"/>
      <c r="F361" s="37">
        <v>20130126</v>
      </c>
    </row>
    <row r="362" spans="1:6">
      <c r="A362" s="16">
        <v>493</v>
      </c>
      <c r="B362" s="16">
        <v>17</v>
      </c>
      <c r="C362" s="16" t="s">
        <v>2695</v>
      </c>
      <c r="D362" s="16" t="s">
        <v>308</v>
      </c>
      <c r="F362" s="16">
        <v>20130126</v>
      </c>
    </row>
    <row r="363" spans="1:6">
      <c r="A363" s="37">
        <v>493</v>
      </c>
      <c r="B363" s="37">
        <v>18</v>
      </c>
      <c r="C363" s="37" t="s">
        <v>2696</v>
      </c>
      <c r="D363" s="37" t="s">
        <v>308</v>
      </c>
      <c r="E363" s="37"/>
      <c r="F363" s="37">
        <v>20130126</v>
      </c>
    </row>
    <row r="364" spans="1:6">
      <c r="A364" s="16">
        <v>493</v>
      </c>
      <c r="B364" s="16">
        <v>19</v>
      </c>
      <c r="C364" s="16" t="s">
        <v>2697</v>
      </c>
      <c r="D364" s="16" t="s">
        <v>308</v>
      </c>
      <c r="F364" s="16">
        <v>20130126</v>
      </c>
    </row>
    <row r="365" spans="1:6">
      <c r="A365" s="37">
        <v>493</v>
      </c>
      <c r="B365" s="37">
        <v>20</v>
      </c>
      <c r="C365" s="37" t="s">
        <v>2698</v>
      </c>
      <c r="D365" s="37" t="s">
        <v>308</v>
      </c>
      <c r="E365" s="37"/>
      <c r="F365" s="37">
        <v>20130126</v>
      </c>
    </row>
    <row r="366" spans="1:6">
      <c r="A366" s="16">
        <v>493</v>
      </c>
      <c r="B366" s="16">
        <v>21</v>
      </c>
      <c r="C366" s="16" t="s">
        <v>2699</v>
      </c>
      <c r="D366" s="16" t="s">
        <v>308</v>
      </c>
      <c r="F366" s="16">
        <v>20130126</v>
      </c>
    </row>
    <row r="367" spans="1:6">
      <c r="A367" s="37">
        <v>493</v>
      </c>
      <c r="B367" s="37">
        <v>22</v>
      </c>
      <c r="C367" s="37" t="s">
        <v>2700</v>
      </c>
      <c r="D367" s="37" t="s">
        <v>308</v>
      </c>
      <c r="E367" s="37"/>
      <c r="F367" s="37">
        <v>20130126</v>
      </c>
    </row>
    <row r="368" spans="1:6">
      <c r="A368" s="16">
        <v>493</v>
      </c>
      <c r="B368" s="16">
        <v>23</v>
      </c>
      <c r="C368" s="16" t="s">
        <v>2701</v>
      </c>
      <c r="D368" s="16" t="s">
        <v>308</v>
      </c>
      <c r="F368" s="16">
        <v>20130126</v>
      </c>
    </row>
    <row r="369" spans="1:6">
      <c r="A369" s="37">
        <v>493</v>
      </c>
      <c r="B369" s="37">
        <v>24</v>
      </c>
      <c r="C369" s="37" t="s">
        <v>2702</v>
      </c>
      <c r="D369" s="37" t="s">
        <v>308</v>
      </c>
      <c r="E369" s="37"/>
      <c r="F369" s="37">
        <v>20130126</v>
      </c>
    </row>
    <row r="370" spans="1:6">
      <c r="A370" s="16">
        <v>493</v>
      </c>
      <c r="B370" s="16">
        <v>25</v>
      </c>
      <c r="C370" s="16" t="s">
        <v>2703</v>
      </c>
      <c r="D370" s="16" t="s">
        <v>308</v>
      </c>
      <c r="F370" s="16">
        <v>20130126</v>
      </c>
    </row>
    <row r="371" spans="1:6">
      <c r="A371" s="37">
        <v>493</v>
      </c>
      <c r="B371" s="37">
        <v>26</v>
      </c>
      <c r="C371" s="37" t="s">
        <v>2704</v>
      </c>
      <c r="D371" s="37" t="s">
        <v>308</v>
      </c>
      <c r="E371" s="37"/>
      <c r="F371" s="37">
        <v>20130126</v>
      </c>
    </row>
    <row r="372" spans="1:6">
      <c r="A372" s="16">
        <v>493</v>
      </c>
      <c r="B372" s="16">
        <v>28</v>
      </c>
      <c r="C372" s="16" t="s">
        <v>2705</v>
      </c>
      <c r="D372" s="16" t="s">
        <v>308</v>
      </c>
      <c r="F372" s="16">
        <v>20130126</v>
      </c>
    </row>
    <row r="373" spans="1:6">
      <c r="A373" s="37">
        <v>493</v>
      </c>
      <c r="B373" s="37">
        <v>29</v>
      </c>
      <c r="C373" s="37" t="s">
        <v>2706</v>
      </c>
      <c r="D373" s="37" t="s">
        <v>308</v>
      </c>
      <c r="E373" s="37"/>
      <c r="F373" s="37">
        <v>20130126</v>
      </c>
    </row>
    <row r="374" spans="1:6">
      <c r="A374" s="16">
        <v>493</v>
      </c>
      <c r="B374" s="16">
        <v>31</v>
      </c>
      <c r="C374" s="16" t="s">
        <v>2707</v>
      </c>
      <c r="D374" s="16" t="s">
        <v>308</v>
      </c>
      <c r="F374" s="16">
        <v>20130126</v>
      </c>
    </row>
    <row r="375" spans="1:6">
      <c r="A375" s="37">
        <v>494</v>
      </c>
      <c r="B375" s="37">
        <v>1</v>
      </c>
      <c r="C375" s="37" t="s">
        <v>211</v>
      </c>
      <c r="D375" s="37" t="s">
        <v>308</v>
      </c>
      <c r="E375" s="37"/>
      <c r="F375" s="37">
        <v>20130126</v>
      </c>
    </row>
    <row r="376" spans="1:6">
      <c r="A376" s="16">
        <v>496</v>
      </c>
      <c r="B376" s="16">
        <v>1</v>
      </c>
      <c r="C376" s="16" t="s">
        <v>138</v>
      </c>
      <c r="D376" s="16" t="s">
        <v>308</v>
      </c>
      <c r="F376" s="16">
        <v>20130126</v>
      </c>
    </row>
    <row r="377" spans="1:6">
      <c r="A377" s="37">
        <v>497</v>
      </c>
      <c r="B377" s="37">
        <v>1</v>
      </c>
      <c r="C377" s="37" t="s">
        <v>139</v>
      </c>
      <c r="D377" s="37" t="s">
        <v>308</v>
      </c>
      <c r="E377" s="37"/>
      <c r="F377" s="37">
        <v>20130126</v>
      </c>
    </row>
    <row r="378" spans="1:6">
      <c r="A378" s="16">
        <v>499</v>
      </c>
      <c r="B378" s="16">
        <v>1</v>
      </c>
      <c r="C378" s="16" t="s">
        <v>140</v>
      </c>
      <c r="D378" s="16" t="s">
        <v>308</v>
      </c>
      <c r="F378" s="16">
        <v>20130126</v>
      </c>
    </row>
    <row r="379" spans="1:6">
      <c r="A379" s="37">
        <v>503</v>
      </c>
      <c r="B379" s="37">
        <v>1</v>
      </c>
      <c r="C379" s="37" t="s">
        <v>212</v>
      </c>
      <c r="D379" s="37" t="s">
        <v>308</v>
      </c>
      <c r="E379" s="37"/>
      <c r="F379" s="37">
        <v>20130126</v>
      </c>
    </row>
    <row r="380" spans="1:6">
      <c r="A380" s="16">
        <v>505</v>
      </c>
      <c r="B380" s="16">
        <v>1</v>
      </c>
      <c r="C380" s="16" t="s">
        <v>141</v>
      </c>
      <c r="D380" s="16" t="s">
        <v>308</v>
      </c>
      <c r="F380" s="16">
        <v>20130126</v>
      </c>
    </row>
    <row r="381" spans="1:6">
      <c r="A381" s="37">
        <v>508</v>
      </c>
      <c r="B381" s="37">
        <v>1</v>
      </c>
      <c r="C381" s="37" t="s">
        <v>214</v>
      </c>
      <c r="D381" s="37" t="s">
        <v>308</v>
      </c>
      <c r="E381" s="37"/>
      <c r="F381" s="37">
        <v>20130126</v>
      </c>
    </row>
    <row r="382" spans="1:6">
      <c r="A382" s="16">
        <v>512</v>
      </c>
      <c r="B382" s="16">
        <v>1</v>
      </c>
      <c r="C382" s="16" t="s">
        <v>143</v>
      </c>
      <c r="D382" s="16" t="s">
        <v>308</v>
      </c>
      <c r="F382" s="16">
        <v>20130126</v>
      </c>
    </row>
    <row r="383" spans="1:6">
      <c r="A383" s="37">
        <v>521</v>
      </c>
      <c r="B383" s="37">
        <v>1</v>
      </c>
      <c r="C383" s="37" t="s">
        <v>145</v>
      </c>
      <c r="D383" s="37" t="s">
        <v>308</v>
      </c>
      <c r="E383" s="37"/>
      <c r="F383" s="37">
        <v>20130126</v>
      </c>
    </row>
    <row r="384" spans="1:6">
      <c r="A384" s="16">
        <v>521</v>
      </c>
      <c r="B384" s="16">
        <v>3</v>
      </c>
      <c r="C384" s="16" t="s">
        <v>2708</v>
      </c>
      <c r="D384" s="16" t="s">
        <v>308</v>
      </c>
      <c r="F384" s="16">
        <v>20130126</v>
      </c>
    </row>
    <row r="385" spans="1:6">
      <c r="A385" s="37">
        <v>521</v>
      </c>
      <c r="B385" s="37">
        <v>5</v>
      </c>
      <c r="C385" s="37" t="s">
        <v>2709</v>
      </c>
      <c r="D385" s="37" t="s">
        <v>308</v>
      </c>
      <c r="E385" s="37"/>
      <c r="F385" s="37">
        <v>20130126</v>
      </c>
    </row>
    <row r="386" spans="1:6">
      <c r="A386" s="16">
        <v>521</v>
      </c>
      <c r="B386" s="16">
        <v>6</v>
      </c>
      <c r="C386" s="16" t="s">
        <v>2710</v>
      </c>
      <c r="D386" s="16" t="s">
        <v>308</v>
      </c>
      <c r="F386" s="16">
        <v>20130126</v>
      </c>
    </row>
    <row r="387" spans="1:6">
      <c r="A387" s="37">
        <v>521</v>
      </c>
      <c r="B387" s="37">
        <v>8</v>
      </c>
      <c r="C387" s="37" t="s">
        <v>2711</v>
      </c>
      <c r="D387" s="37" t="s">
        <v>308</v>
      </c>
      <c r="E387" s="37"/>
      <c r="F387" s="37">
        <v>20130126</v>
      </c>
    </row>
    <row r="388" spans="1:6">
      <c r="A388" s="16">
        <v>521</v>
      </c>
      <c r="B388" s="16">
        <v>9</v>
      </c>
      <c r="C388" s="16" t="s">
        <v>2712</v>
      </c>
      <c r="D388" s="16" t="s">
        <v>308</v>
      </c>
      <c r="F388" s="16">
        <v>20130126</v>
      </c>
    </row>
    <row r="389" spans="1:6">
      <c r="A389" s="37">
        <v>521</v>
      </c>
      <c r="B389" s="37">
        <v>11</v>
      </c>
      <c r="C389" s="37" t="s">
        <v>2713</v>
      </c>
      <c r="D389" s="37" t="s">
        <v>308</v>
      </c>
      <c r="E389" s="37"/>
      <c r="F389" s="37">
        <v>20130126</v>
      </c>
    </row>
    <row r="390" spans="1:6">
      <c r="A390" s="16">
        <v>521</v>
      </c>
      <c r="B390" s="16">
        <v>13</v>
      </c>
      <c r="C390" s="16" t="s">
        <v>2714</v>
      </c>
      <c r="D390" s="16" t="s">
        <v>308</v>
      </c>
      <c r="F390" s="16">
        <v>20130126</v>
      </c>
    </row>
    <row r="391" spans="1:6">
      <c r="A391" s="37">
        <v>521</v>
      </c>
      <c r="B391" s="37">
        <v>14</v>
      </c>
      <c r="C391" s="37" t="s">
        <v>2715</v>
      </c>
      <c r="D391" s="37" t="s">
        <v>308</v>
      </c>
      <c r="E391" s="37"/>
      <c r="F391" s="37">
        <v>20130126</v>
      </c>
    </row>
    <row r="392" spans="1:6">
      <c r="A392" s="16">
        <v>521</v>
      </c>
      <c r="B392" s="16">
        <v>16</v>
      </c>
      <c r="C392" s="16" t="s">
        <v>2716</v>
      </c>
      <c r="D392" s="16" t="s">
        <v>308</v>
      </c>
      <c r="F392" s="16">
        <v>20130126</v>
      </c>
    </row>
    <row r="393" spans="1:6">
      <c r="A393" s="37">
        <v>521</v>
      </c>
      <c r="B393" s="37">
        <v>17</v>
      </c>
      <c r="C393" s="37" t="s">
        <v>5439</v>
      </c>
      <c r="D393" s="37" t="s">
        <v>308</v>
      </c>
      <c r="E393" s="37"/>
      <c r="F393" s="37">
        <v>20170822</v>
      </c>
    </row>
    <row r="394" spans="1:6">
      <c r="A394" s="16">
        <v>525</v>
      </c>
      <c r="B394" s="16">
        <v>1</v>
      </c>
      <c r="C394" s="16" t="s">
        <v>146</v>
      </c>
      <c r="D394" s="16" t="s">
        <v>308</v>
      </c>
      <c r="F394" s="16">
        <v>20130126</v>
      </c>
    </row>
    <row r="395" spans="1:6">
      <c r="A395" s="37">
        <v>531</v>
      </c>
      <c r="B395" s="37">
        <v>1</v>
      </c>
      <c r="C395" s="37" t="s">
        <v>216</v>
      </c>
      <c r="D395" s="37" t="s">
        <v>308</v>
      </c>
      <c r="E395" s="37"/>
      <c r="F395" s="37">
        <v>20130126</v>
      </c>
    </row>
    <row r="396" spans="1:6">
      <c r="A396" s="16">
        <v>539</v>
      </c>
      <c r="B396" s="16">
        <v>1</v>
      </c>
      <c r="C396" s="16" t="s">
        <v>217</v>
      </c>
      <c r="D396" s="16" t="s">
        <v>308</v>
      </c>
      <c r="F396" s="16">
        <v>20130126</v>
      </c>
    </row>
    <row r="397" spans="1:6">
      <c r="A397" s="37">
        <v>542</v>
      </c>
      <c r="B397" s="37">
        <v>1</v>
      </c>
      <c r="C397" s="37" t="s">
        <v>149</v>
      </c>
      <c r="D397" s="37" t="s">
        <v>308</v>
      </c>
      <c r="E397" s="37"/>
      <c r="F397" s="37">
        <v>20130126</v>
      </c>
    </row>
    <row r="398" spans="1:6">
      <c r="A398" s="16">
        <v>545</v>
      </c>
      <c r="B398" s="16">
        <v>1</v>
      </c>
      <c r="C398" s="16" t="s">
        <v>359</v>
      </c>
      <c r="D398" s="16" t="s">
        <v>308</v>
      </c>
      <c r="F398" s="16">
        <v>20130126</v>
      </c>
    </row>
    <row r="399" spans="1:6">
      <c r="A399" s="37">
        <v>548</v>
      </c>
      <c r="B399" s="37">
        <v>1</v>
      </c>
      <c r="C399" s="37" t="s">
        <v>296</v>
      </c>
      <c r="D399" s="37" t="s">
        <v>308</v>
      </c>
      <c r="E399" s="37"/>
      <c r="F399" s="37">
        <v>20130126</v>
      </c>
    </row>
    <row r="400" spans="1:6">
      <c r="A400" s="16">
        <v>573</v>
      </c>
      <c r="B400" s="16">
        <v>1</v>
      </c>
      <c r="C400" s="16" t="s">
        <v>304</v>
      </c>
      <c r="D400" s="16" t="s">
        <v>308</v>
      </c>
      <c r="F400" s="16">
        <v>20130126</v>
      </c>
    </row>
    <row r="401" spans="1:6">
      <c r="A401" s="37">
        <v>578</v>
      </c>
      <c r="B401" s="37">
        <v>1</v>
      </c>
      <c r="C401" s="37" t="s">
        <v>2717</v>
      </c>
      <c r="D401" s="37" t="s">
        <v>308</v>
      </c>
      <c r="E401" s="37"/>
      <c r="F401" s="37">
        <v>20130126</v>
      </c>
    </row>
    <row r="402" spans="1:6">
      <c r="A402" s="16">
        <v>580</v>
      </c>
      <c r="B402" s="16">
        <v>1</v>
      </c>
      <c r="C402" s="16" t="s">
        <v>153</v>
      </c>
      <c r="D402" s="16" t="s">
        <v>308</v>
      </c>
      <c r="F402" s="16">
        <v>20130126</v>
      </c>
    </row>
    <row r="403" spans="1:6">
      <c r="A403" s="37">
        <v>580</v>
      </c>
      <c r="B403" s="37">
        <v>3</v>
      </c>
      <c r="C403" s="37" t="s">
        <v>2718</v>
      </c>
      <c r="D403" s="37" t="s">
        <v>308</v>
      </c>
      <c r="E403" s="37"/>
      <c r="F403" s="37">
        <v>20130126</v>
      </c>
    </row>
    <row r="404" spans="1:6">
      <c r="A404" s="16">
        <v>580</v>
      </c>
      <c r="B404" s="16">
        <v>4</v>
      </c>
      <c r="C404" s="16" t="s">
        <v>2652</v>
      </c>
      <c r="D404" s="16" t="s">
        <v>308</v>
      </c>
      <c r="F404" s="16">
        <v>20130126</v>
      </c>
    </row>
    <row r="405" spans="1:6">
      <c r="A405" s="37">
        <v>580</v>
      </c>
      <c r="B405" s="37">
        <v>6</v>
      </c>
      <c r="C405" s="37" t="s">
        <v>2719</v>
      </c>
      <c r="D405" s="37" t="s">
        <v>308</v>
      </c>
      <c r="E405" s="37"/>
      <c r="F405" s="37">
        <v>20130126</v>
      </c>
    </row>
    <row r="406" spans="1:6">
      <c r="A406" s="16">
        <v>580</v>
      </c>
      <c r="B406" s="16">
        <v>7</v>
      </c>
      <c r="C406" s="16" t="s">
        <v>2720</v>
      </c>
      <c r="D406" s="16" t="s">
        <v>308</v>
      </c>
      <c r="F406" s="16">
        <v>20130126</v>
      </c>
    </row>
    <row r="407" spans="1:6">
      <c r="A407" s="37">
        <v>580</v>
      </c>
      <c r="B407" s="37">
        <v>9</v>
      </c>
      <c r="C407" s="37" t="s">
        <v>2721</v>
      </c>
      <c r="D407" s="37" t="s">
        <v>308</v>
      </c>
      <c r="E407" s="37"/>
      <c r="F407" s="37">
        <v>20130126</v>
      </c>
    </row>
    <row r="408" spans="1:6">
      <c r="A408" s="16">
        <v>580</v>
      </c>
      <c r="B408" s="16">
        <v>10</v>
      </c>
      <c r="C408" s="16" t="s">
        <v>2722</v>
      </c>
      <c r="D408" s="16" t="s">
        <v>308</v>
      </c>
      <c r="F408" s="16">
        <v>20130126</v>
      </c>
    </row>
    <row r="409" spans="1:6">
      <c r="A409" s="37">
        <v>586</v>
      </c>
      <c r="B409" s="37">
        <v>1</v>
      </c>
      <c r="C409" s="37" t="s">
        <v>155</v>
      </c>
      <c r="D409" s="37" t="s">
        <v>308</v>
      </c>
      <c r="E409" s="37"/>
      <c r="F409" s="37">
        <v>20130126</v>
      </c>
    </row>
    <row r="410" spans="1:6">
      <c r="A410" s="16">
        <v>586</v>
      </c>
      <c r="B410" s="16">
        <v>2</v>
      </c>
      <c r="C410" s="16" t="s">
        <v>2723</v>
      </c>
      <c r="D410" s="16" t="s">
        <v>308</v>
      </c>
      <c r="F410" s="16">
        <v>20130126</v>
      </c>
    </row>
    <row r="411" spans="1:6">
      <c r="A411" s="37">
        <v>586</v>
      </c>
      <c r="B411" s="37">
        <v>3</v>
      </c>
      <c r="C411" s="37" t="s">
        <v>2724</v>
      </c>
      <c r="D411" s="37" t="s">
        <v>308</v>
      </c>
      <c r="E411" s="37"/>
      <c r="F411" s="37">
        <v>20130126</v>
      </c>
    </row>
    <row r="412" spans="1:6">
      <c r="A412" s="16">
        <v>586</v>
      </c>
      <c r="B412" s="16">
        <v>5</v>
      </c>
      <c r="C412" s="16" t="s">
        <v>2725</v>
      </c>
      <c r="D412" s="16" t="s">
        <v>308</v>
      </c>
      <c r="F412" s="16">
        <v>20130126</v>
      </c>
    </row>
    <row r="413" spans="1:6">
      <c r="A413" s="37">
        <v>586</v>
      </c>
      <c r="B413" s="37">
        <v>6</v>
      </c>
      <c r="C413" s="37" t="s">
        <v>2726</v>
      </c>
      <c r="D413" s="37" t="s">
        <v>308</v>
      </c>
      <c r="E413" s="37"/>
      <c r="F413" s="37">
        <v>20130126</v>
      </c>
    </row>
    <row r="414" spans="1:6">
      <c r="A414" s="16">
        <v>586</v>
      </c>
      <c r="B414" s="16">
        <v>7</v>
      </c>
      <c r="C414" s="16" t="s">
        <v>2727</v>
      </c>
      <c r="D414" s="16" t="s">
        <v>308</v>
      </c>
      <c r="F414" s="16">
        <v>20130126</v>
      </c>
    </row>
    <row r="415" spans="1:6">
      <c r="A415" s="37">
        <v>586</v>
      </c>
      <c r="B415" s="37">
        <v>9</v>
      </c>
      <c r="C415" s="37" t="s">
        <v>2504</v>
      </c>
      <c r="D415" s="37" t="s">
        <v>308</v>
      </c>
      <c r="E415" s="37"/>
      <c r="F415" s="37">
        <v>20130126</v>
      </c>
    </row>
    <row r="416" spans="1:6">
      <c r="A416" s="16">
        <v>586</v>
      </c>
      <c r="B416" s="16">
        <v>11</v>
      </c>
      <c r="C416" s="16" t="s">
        <v>2728</v>
      </c>
      <c r="D416" s="16" t="s">
        <v>308</v>
      </c>
      <c r="F416" s="16">
        <v>20130126</v>
      </c>
    </row>
    <row r="417" spans="1:6">
      <c r="A417" s="37">
        <v>586</v>
      </c>
      <c r="B417" s="37">
        <v>12</v>
      </c>
      <c r="C417" s="37" t="s">
        <v>2729</v>
      </c>
      <c r="D417" s="37" t="s">
        <v>308</v>
      </c>
      <c r="E417" s="37"/>
      <c r="F417" s="37">
        <v>20130126</v>
      </c>
    </row>
    <row r="418" spans="1:6">
      <c r="A418" s="16">
        <v>586</v>
      </c>
      <c r="B418" s="16">
        <v>14</v>
      </c>
      <c r="C418" s="16" t="s">
        <v>2730</v>
      </c>
      <c r="D418" s="16" t="s">
        <v>308</v>
      </c>
      <c r="F418" s="16">
        <v>20130126</v>
      </c>
    </row>
    <row r="419" spans="1:6">
      <c r="A419" s="37">
        <v>586</v>
      </c>
      <c r="B419" s="37">
        <v>15</v>
      </c>
      <c r="C419" s="37" t="s">
        <v>2731</v>
      </c>
      <c r="D419" s="37" t="s">
        <v>308</v>
      </c>
      <c r="E419" s="37"/>
      <c r="F419" s="37">
        <v>20130126</v>
      </c>
    </row>
    <row r="420" spans="1:6">
      <c r="A420" s="16">
        <v>586</v>
      </c>
      <c r="B420" s="16">
        <v>17</v>
      </c>
      <c r="C420" s="16" t="s">
        <v>2732</v>
      </c>
      <c r="D420" s="16" t="s">
        <v>308</v>
      </c>
      <c r="F420" s="16">
        <v>20130126</v>
      </c>
    </row>
    <row r="421" spans="1:6">
      <c r="A421" s="37">
        <v>586</v>
      </c>
      <c r="B421" s="37">
        <v>18</v>
      </c>
      <c r="C421" s="37" t="s">
        <v>2496</v>
      </c>
      <c r="D421" s="37" t="s">
        <v>308</v>
      </c>
      <c r="E421" s="37"/>
      <c r="F421" s="37">
        <v>20130126</v>
      </c>
    </row>
    <row r="422" spans="1:6">
      <c r="A422" s="16">
        <v>586</v>
      </c>
      <c r="B422" s="16">
        <v>20</v>
      </c>
      <c r="C422" s="16" t="s">
        <v>2733</v>
      </c>
      <c r="D422" s="16" t="s">
        <v>308</v>
      </c>
      <c r="F422" s="16">
        <v>20130126</v>
      </c>
    </row>
    <row r="423" spans="1:6">
      <c r="A423" s="37">
        <v>589</v>
      </c>
      <c r="B423" s="37">
        <v>1</v>
      </c>
      <c r="C423" s="37" t="s">
        <v>156</v>
      </c>
      <c r="D423" s="37" t="s">
        <v>308</v>
      </c>
      <c r="E423" s="37"/>
      <c r="F423" s="37">
        <v>20130126</v>
      </c>
    </row>
    <row r="424" spans="1:6">
      <c r="A424" s="16">
        <v>589</v>
      </c>
      <c r="B424" s="16">
        <v>2</v>
      </c>
      <c r="C424" s="16" t="s">
        <v>2734</v>
      </c>
      <c r="D424" s="16" t="s">
        <v>308</v>
      </c>
      <c r="F424" s="16">
        <v>20130126</v>
      </c>
    </row>
    <row r="425" spans="1:6">
      <c r="A425" s="37">
        <v>589</v>
      </c>
      <c r="B425" s="37">
        <v>4</v>
      </c>
      <c r="C425" s="37" t="s">
        <v>2735</v>
      </c>
      <c r="D425" s="37" t="s">
        <v>308</v>
      </c>
      <c r="E425" s="37"/>
      <c r="F425" s="37">
        <v>20130126</v>
      </c>
    </row>
    <row r="426" spans="1:6">
      <c r="A426" s="16">
        <v>589</v>
      </c>
      <c r="B426" s="16">
        <v>6</v>
      </c>
      <c r="C426" s="16" t="s">
        <v>2736</v>
      </c>
      <c r="D426" s="16" t="s">
        <v>308</v>
      </c>
      <c r="F426" s="16">
        <v>20130126</v>
      </c>
    </row>
    <row r="427" spans="1:6">
      <c r="A427" s="37">
        <v>589</v>
      </c>
      <c r="B427" s="37">
        <v>7</v>
      </c>
      <c r="C427" s="37" t="s">
        <v>2737</v>
      </c>
      <c r="D427" s="37" t="s">
        <v>308</v>
      </c>
      <c r="E427" s="37"/>
      <c r="F427" s="37">
        <v>20130126</v>
      </c>
    </row>
    <row r="428" spans="1:6">
      <c r="A428" s="16">
        <v>589</v>
      </c>
      <c r="B428" s="16">
        <v>9</v>
      </c>
      <c r="C428" s="16" t="s">
        <v>2738</v>
      </c>
      <c r="D428" s="16" t="s">
        <v>308</v>
      </c>
      <c r="F428" s="16">
        <v>20130126</v>
      </c>
    </row>
    <row r="429" spans="1:6">
      <c r="A429" s="37">
        <v>589</v>
      </c>
      <c r="B429" s="37">
        <v>10</v>
      </c>
      <c r="C429" s="37" t="s">
        <v>2739</v>
      </c>
      <c r="D429" s="37" t="s">
        <v>308</v>
      </c>
      <c r="E429" s="37"/>
      <c r="F429" s="37">
        <v>20130126</v>
      </c>
    </row>
    <row r="430" spans="1:6">
      <c r="A430" s="16">
        <v>589</v>
      </c>
      <c r="B430" s="16">
        <v>12</v>
      </c>
      <c r="C430" s="16" t="s">
        <v>2740</v>
      </c>
      <c r="D430" s="16" t="s">
        <v>308</v>
      </c>
      <c r="F430" s="16">
        <v>20130126</v>
      </c>
    </row>
    <row r="431" spans="1:6">
      <c r="A431" s="37">
        <v>589</v>
      </c>
      <c r="B431" s="37">
        <v>14</v>
      </c>
      <c r="C431" s="37" t="s">
        <v>2591</v>
      </c>
      <c r="D431" s="37" t="s">
        <v>308</v>
      </c>
      <c r="E431" s="37"/>
      <c r="F431" s="37">
        <v>20130126</v>
      </c>
    </row>
    <row r="432" spans="1:6">
      <c r="A432" s="16">
        <v>589</v>
      </c>
      <c r="B432" s="16">
        <v>16</v>
      </c>
      <c r="C432" s="16" t="s">
        <v>2527</v>
      </c>
      <c r="D432" s="16" t="s">
        <v>308</v>
      </c>
      <c r="F432" s="16">
        <v>20130126</v>
      </c>
    </row>
    <row r="433" spans="1:6">
      <c r="A433" s="37">
        <v>589</v>
      </c>
      <c r="B433" s="37">
        <v>17</v>
      </c>
      <c r="C433" s="37" t="s">
        <v>2741</v>
      </c>
      <c r="D433" s="37" t="s">
        <v>308</v>
      </c>
      <c r="E433" s="37"/>
      <c r="F433" s="37">
        <v>20140527</v>
      </c>
    </row>
    <row r="434" spans="1:6">
      <c r="A434" s="16">
        <v>589</v>
      </c>
      <c r="B434" s="16">
        <v>19</v>
      </c>
      <c r="C434" s="16" t="s">
        <v>2742</v>
      </c>
      <c r="D434" s="16" t="s">
        <v>308</v>
      </c>
      <c r="F434" s="16">
        <v>20130126</v>
      </c>
    </row>
    <row r="435" spans="1:6">
      <c r="A435" s="37">
        <v>589</v>
      </c>
      <c r="B435" s="37">
        <v>20</v>
      </c>
      <c r="C435" s="37" t="s">
        <v>2743</v>
      </c>
      <c r="D435" s="37" t="s">
        <v>308</v>
      </c>
      <c r="E435" s="37"/>
      <c r="F435" s="37">
        <v>20130126</v>
      </c>
    </row>
    <row r="436" spans="1:6">
      <c r="A436" s="16">
        <v>589</v>
      </c>
      <c r="B436" s="16">
        <v>21</v>
      </c>
      <c r="C436" s="16" t="s">
        <v>2744</v>
      </c>
      <c r="D436" s="16" t="s">
        <v>308</v>
      </c>
      <c r="F436" s="16">
        <v>20130126</v>
      </c>
    </row>
    <row r="437" spans="1:6">
      <c r="A437" s="37">
        <v>589</v>
      </c>
      <c r="B437" s="37">
        <v>23</v>
      </c>
      <c r="C437" s="37" t="s">
        <v>2745</v>
      </c>
      <c r="D437" s="37" t="s">
        <v>308</v>
      </c>
      <c r="E437" s="37"/>
      <c r="F437" s="37">
        <v>20130126</v>
      </c>
    </row>
    <row r="438" spans="1:6">
      <c r="A438" s="16">
        <v>589</v>
      </c>
      <c r="B438" s="16">
        <v>25</v>
      </c>
      <c r="C438" s="16" t="s">
        <v>2746</v>
      </c>
      <c r="D438" s="16" t="s">
        <v>308</v>
      </c>
      <c r="F438" s="16">
        <v>20130126</v>
      </c>
    </row>
    <row r="439" spans="1:6">
      <c r="A439" s="37">
        <v>600</v>
      </c>
      <c r="B439" s="37">
        <v>1</v>
      </c>
      <c r="C439" s="37" t="s">
        <v>218</v>
      </c>
      <c r="D439" s="37" t="s">
        <v>308</v>
      </c>
      <c r="E439" s="37"/>
      <c r="F439" s="37">
        <v>20130126</v>
      </c>
    </row>
    <row r="440" spans="1:6">
      <c r="A440" s="16">
        <v>603</v>
      </c>
      <c r="B440" s="16">
        <v>1</v>
      </c>
      <c r="C440" s="16" t="s">
        <v>157</v>
      </c>
      <c r="D440" s="16" t="s">
        <v>308</v>
      </c>
      <c r="F440" s="16">
        <v>20130126</v>
      </c>
    </row>
    <row r="441" spans="1:6">
      <c r="A441" s="37">
        <v>609</v>
      </c>
      <c r="B441" s="37">
        <v>1</v>
      </c>
      <c r="C441" s="37" t="s">
        <v>2747</v>
      </c>
      <c r="D441" s="37" t="s">
        <v>308</v>
      </c>
      <c r="E441" s="37"/>
      <c r="F441" s="37">
        <v>20130126</v>
      </c>
    </row>
    <row r="442" spans="1:6">
      <c r="A442" s="16">
        <v>611</v>
      </c>
      <c r="B442" s="16">
        <v>1</v>
      </c>
      <c r="C442" s="16" t="s">
        <v>159</v>
      </c>
      <c r="D442" s="16" t="s">
        <v>308</v>
      </c>
      <c r="F442" s="16">
        <v>20130126</v>
      </c>
    </row>
    <row r="443" spans="1:6">
      <c r="A443" s="37">
        <v>611</v>
      </c>
      <c r="B443" s="37">
        <v>3</v>
      </c>
      <c r="C443" s="37" t="s">
        <v>2748</v>
      </c>
      <c r="D443" s="37" t="s">
        <v>308</v>
      </c>
      <c r="E443" s="37"/>
      <c r="F443" s="37">
        <v>20130126</v>
      </c>
    </row>
    <row r="444" spans="1:6">
      <c r="A444" s="16">
        <v>611</v>
      </c>
      <c r="B444" s="16">
        <v>5</v>
      </c>
      <c r="C444" s="16" t="s">
        <v>2749</v>
      </c>
      <c r="D444" s="16" t="s">
        <v>308</v>
      </c>
      <c r="F444" s="16">
        <v>20130126</v>
      </c>
    </row>
    <row r="445" spans="1:6">
      <c r="A445" s="37">
        <v>611</v>
      </c>
      <c r="B445" s="37">
        <v>6</v>
      </c>
      <c r="C445" s="37" t="s">
        <v>2750</v>
      </c>
      <c r="D445" s="37" t="s">
        <v>308</v>
      </c>
      <c r="E445" s="37"/>
      <c r="F445" s="37">
        <v>20130126</v>
      </c>
    </row>
    <row r="446" spans="1:6">
      <c r="A446" s="16">
        <v>611</v>
      </c>
      <c r="B446" s="16">
        <v>8</v>
      </c>
      <c r="C446" s="16" t="s">
        <v>2751</v>
      </c>
      <c r="D446" s="16" t="s">
        <v>308</v>
      </c>
      <c r="F446" s="16">
        <v>20130126</v>
      </c>
    </row>
    <row r="447" spans="1:6">
      <c r="A447" s="37">
        <v>611</v>
      </c>
      <c r="B447" s="37">
        <v>9</v>
      </c>
      <c r="C447" s="37" t="s">
        <v>2752</v>
      </c>
      <c r="D447" s="37" t="s">
        <v>308</v>
      </c>
      <c r="E447" s="37"/>
      <c r="F447" s="37">
        <v>20130126</v>
      </c>
    </row>
    <row r="448" spans="1:6">
      <c r="A448" s="16">
        <v>611</v>
      </c>
      <c r="B448" s="16">
        <v>11</v>
      </c>
      <c r="C448" s="16" t="s">
        <v>2753</v>
      </c>
      <c r="D448" s="16" t="s">
        <v>308</v>
      </c>
      <c r="F448" s="16">
        <v>20130126</v>
      </c>
    </row>
    <row r="449" spans="1:6">
      <c r="A449" s="37">
        <v>611</v>
      </c>
      <c r="B449" s="37">
        <v>12</v>
      </c>
      <c r="C449" s="37" t="s">
        <v>2754</v>
      </c>
      <c r="D449" s="37" t="s">
        <v>308</v>
      </c>
      <c r="E449" s="37"/>
      <c r="F449" s="37">
        <v>20130126</v>
      </c>
    </row>
    <row r="450" spans="1:6">
      <c r="A450" s="16">
        <v>611</v>
      </c>
      <c r="B450" s="16">
        <v>14</v>
      </c>
      <c r="C450" s="16" t="s">
        <v>2755</v>
      </c>
      <c r="D450" s="16" t="s">
        <v>308</v>
      </c>
      <c r="F450" s="16">
        <v>20130126</v>
      </c>
    </row>
    <row r="451" spans="1:6">
      <c r="A451" s="37">
        <v>611</v>
      </c>
      <c r="B451" s="37">
        <v>15</v>
      </c>
      <c r="C451" s="37" t="s">
        <v>2756</v>
      </c>
      <c r="D451" s="37" t="s">
        <v>308</v>
      </c>
      <c r="E451" s="37"/>
      <c r="F451" s="37">
        <v>20130126</v>
      </c>
    </row>
    <row r="452" spans="1:6">
      <c r="A452" s="16">
        <v>611</v>
      </c>
      <c r="B452" s="16">
        <v>17</v>
      </c>
      <c r="C452" s="16" t="s">
        <v>2757</v>
      </c>
      <c r="D452" s="16" t="s">
        <v>308</v>
      </c>
      <c r="F452" s="16">
        <v>20130126</v>
      </c>
    </row>
    <row r="453" spans="1:6">
      <c r="A453" s="37">
        <v>611</v>
      </c>
      <c r="B453" s="37">
        <v>19</v>
      </c>
      <c r="C453" s="37" t="s">
        <v>2758</v>
      </c>
      <c r="D453" s="37" t="s">
        <v>308</v>
      </c>
      <c r="E453" s="37"/>
      <c r="F453" s="37">
        <v>20130126</v>
      </c>
    </row>
    <row r="454" spans="1:6">
      <c r="A454" s="16">
        <v>611</v>
      </c>
      <c r="B454" s="16">
        <v>20</v>
      </c>
      <c r="C454" s="16" t="s">
        <v>2759</v>
      </c>
      <c r="D454" s="16" t="s">
        <v>308</v>
      </c>
      <c r="F454" s="16">
        <v>20130126</v>
      </c>
    </row>
    <row r="455" spans="1:6">
      <c r="A455" s="37">
        <v>611</v>
      </c>
      <c r="B455" s="37">
        <v>22</v>
      </c>
      <c r="C455" s="37" t="s">
        <v>2760</v>
      </c>
      <c r="D455" s="37" t="s">
        <v>308</v>
      </c>
      <c r="E455" s="37"/>
      <c r="F455" s="37">
        <v>20130126</v>
      </c>
    </row>
    <row r="456" spans="1:6">
      <c r="A456" s="16">
        <v>611</v>
      </c>
      <c r="B456" s="16">
        <v>24</v>
      </c>
      <c r="C456" s="16" t="s">
        <v>2761</v>
      </c>
      <c r="D456" s="16" t="s">
        <v>308</v>
      </c>
      <c r="F456" s="16">
        <v>20130126</v>
      </c>
    </row>
    <row r="457" spans="1:6">
      <c r="A457" s="37">
        <v>611</v>
      </c>
      <c r="B457" s="37">
        <v>25</v>
      </c>
      <c r="C457" s="37" t="s">
        <v>2762</v>
      </c>
      <c r="D457" s="37" t="s">
        <v>308</v>
      </c>
      <c r="E457" s="37"/>
      <c r="F457" s="37">
        <v>20130126</v>
      </c>
    </row>
    <row r="458" spans="1:6">
      <c r="A458" s="16">
        <v>611</v>
      </c>
      <c r="B458" s="16">
        <v>27</v>
      </c>
      <c r="C458" s="16" t="s">
        <v>2763</v>
      </c>
      <c r="D458" s="16" t="s">
        <v>308</v>
      </c>
      <c r="F458" s="16">
        <v>20130126</v>
      </c>
    </row>
    <row r="459" spans="1:6">
      <c r="A459" s="37">
        <v>611</v>
      </c>
      <c r="B459" s="37">
        <v>29</v>
      </c>
      <c r="C459" s="37" t="s">
        <v>2764</v>
      </c>
      <c r="D459" s="37" t="s">
        <v>308</v>
      </c>
      <c r="E459" s="37"/>
      <c r="F459" s="37">
        <v>20130126</v>
      </c>
    </row>
    <row r="460" spans="1:6">
      <c r="A460" s="16">
        <v>611</v>
      </c>
      <c r="B460" s="16">
        <v>30</v>
      </c>
      <c r="C460" s="16" t="s">
        <v>2613</v>
      </c>
      <c r="D460" s="16" t="s">
        <v>308</v>
      </c>
      <c r="F460" s="16">
        <v>20130126</v>
      </c>
    </row>
    <row r="461" spans="1:6">
      <c r="A461" s="37">
        <v>611</v>
      </c>
      <c r="B461" s="37">
        <v>32</v>
      </c>
      <c r="C461" s="37" t="s">
        <v>2765</v>
      </c>
      <c r="D461" s="37" t="s">
        <v>308</v>
      </c>
      <c r="E461" s="37"/>
      <c r="F461" s="37">
        <v>20130126</v>
      </c>
    </row>
    <row r="462" spans="1:6">
      <c r="A462" s="16">
        <v>611</v>
      </c>
      <c r="B462" s="16">
        <v>34</v>
      </c>
      <c r="C462" s="16" t="s">
        <v>2766</v>
      </c>
      <c r="D462" s="16" t="s">
        <v>308</v>
      </c>
      <c r="F462" s="16">
        <v>20130126</v>
      </c>
    </row>
    <row r="463" spans="1:6">
      <c r="A463" s="37">
        <v>611</v>
      </c>
      <c r="B463" s="37">
        <v>35</v>
      </c>
      <c r="C463" s="37" t="s">
        <v>2767</v>
      </c>
      <c r="D463" s="37" t="s">
        <v>308</v>
      </c>
      <c r="E463" s="37"/>
      <c r="F463" s="37">
        <v>20130126</v>
      </c>
    </row>
    <row r="464" spans="1:6">
      <c r="A464" s="16">
        <v>611</v>
      </c>
      <c r="B464" s="16">
        <v>37</v>
      </c>
      <c r="C464" s="16" t="s">
        <v>2768</v>
      </c>
      <c r="D464" s="16" t="s">
        <v>308</v>
      </c>
      <c r="F464" s="16">
        <v>20130126</v>
      </c>
    </row>
    <row r="465" spans="1:6">
      <c r="A465" s="37">
        <v>611</v>
      </c>
      <c r="B465" s="37">
        <v>38</v>
      </c>
      <c r="C465" s="37" t="s">
        <v>2769</v>
      </c>
      <c r="D465" s="37" t="s">
        <v>308</v>
      </c>
      <c r="E465" s="37"/>
      <c r="F465" s="37">
        <v>20130126</v>
      </c>
    </row>
    <row r="466" spans="1:6">
      <c r="A466" s="16">
        <v>611</v>
      </c>
      <c r="B466" s="16">
        <v>40</v>
      </c>
      <c r="C466" s="16" t="s">
        <v>2770</v>
      </c>
      <c r="D466" s="16" t="s">
        <v>308</v>
      </c>
      <c r="F466" s="16">
        <v>20130126</v>
      </c>
    </row>
    <row r="467" spans="1:6">
      <c r="A467" s="37">
        <v>611</v>
      </c>
      <c r="B467" s="37">
        <v>42</v>
      </c>
      <c r="C467" s="37" t="s">
        <v>2771</v>
      </c>
      <c r="D467" s="37" t="s">
        <v>308</v>
      </c>
      <c r="E467" s="37"/>
      <c r="F467" s="37">
        <v>20130126</v>
      </c>
    </row>
    <row r="468" spans="1:6">
      <c r="A468" s="16">
        <v>611</v>
      </c>
      <c r="B468" s="16">
        <v>43</v>
      </c>
      <c r="C468" s="16" t="s">
        <v>2772</v>
      </c>
      <c r="D468" s="16" t="s">
        <v>308</v>
      </c>
      <c r="F468" s="16">
        <v>20130126</v>
      </c>
    </row>
    <row r="469" spans="1:6">
      <c r="A469" s="37">
        <v>611</v>
      </c>
      <c r="B469" s="37">
        <v>45</v>
      </c>
      <c r="C469" s="37" t="s">
        <v>2773</v>
      </c>
      <c r="D469" s="37" t="s">
        <v>308</v>
      </c>
      <c r="E469" s="37"/>
      <c r="F469" s="37">
        <v>20130126</v>
      </c>
    </row>
    <row r="470" spans="1:6">
      <c r="A470" s="16">
        <v>611</v>
      </c>
      <c r="B470" s="16">
        <v>46</v>
      </c>
      <c r="C470" s="16" t="s">
        <v>2774</v>
      </c>
      <c r="D470" s="16" t="s">
        <v>308</v>
      </c>
      <c r="F470" s="16">
        <v>20130126</v>
      </c>
    </row>
    <row r="471" spans="1:6">
      <c r="A471" s="37">
        <v>611</v>
      </c>
      <c r="B471" s="37">
        <v>48</v>
      </c>
      <c r="C471" s="37" t="s">
        <v>2775</v>
      </c>
      <c r="D471" s="37" t="s">
        <v>308</v>
      </c>
      <c r="E471" s="37"/>
      <c r="F471" s="37">
        <v>20130126</v>
      </c>
    </row>
    <row r="472" spans="1:6">
      <c r="A472" s="16">
        <v>611</v>
      </c>
      <c r="B472" s="16">
        <v>50</v>
      </c>
      <c r="C472" s="16" t="s">
        <v>2776</v>
      </c>
      <c r="D472" s="16" t="s">
        <v>308</v>
      </c>
      <c r="F472" s="16">
        <v>20130126</v>
      </c>
    </row>
    <row r="473" spans="1:6">
      <c r="A473" s="37">
        <v>611</v>
      </c>
      <c r="B473" s="37">
        <v>52</v>
      </c>
      <c r="C473" s="37" t="s">
        <v>2777</v>
      </c>
      <c r="D473" s="37" t="s">
        <v>308</v>
      </c>
      <c r="E473" s="37"/>
      <c r="F473" s="37">
        <v>20130126</v>
      </c>
    </row>
    <row r="474" spans="1:6">
      <c r="A474" s="16">
        <v>611</v>
      </c>
      <c r="B474" s="16">
        <v>53</v>
      </c>
      <c r="C474" s="16" t="s">
        <v>2778</v>
      </c>
      <c r="D474" s="16" t="s">
        <v>308</v>
      </c>
      <c r="F474" s="16">
        <v>20130126</v>
      </c>
    </row>
    <row r="475" spans="1:6">
      <c r="A475" s="37">
        <v>611</v>
      </c>
      <c r="B475" s="37">
        <v>55</v>
      </c>
      <c r="C475" s="37" t="s">
        <v>2779</v>
      </c>
      <c r="D475" s="37" t="s">
        <v>308</v>
      </c>
      <c r="E475" s="37"/>
      <c r="F475" s="37">
        <v>20130126</v>
      </c>
    </row>
    <row r="476" spans="1:6">
      <c r="A476" s="16">
        <v>611</v>
      </c>
      <c r="B476" s="16">
        <v>57</v>
      </c>
      <c r="C476" s="16" t="s">
        <v>2780</v>
      </c>
      <c r="D476" s="16" t="s">
        <v>308</v>
      </c>
      <c r="F476" s="16">
        <v>20130126</v>
      </c>
    </row>
    <row r="477" spans="1:6">
      <c r="A477" s="37">
        <v>611</v>
      </c>
      <c r="B477" s="37">
        <v>58</v>
      </c>
      <c r="C477" s="37" t="s">
        <v>2781</v>
      </c>
      <c r="D477" s="37" t="s">
        <v>308</v>
      </c>
      <c r="E477" s="37"/>
      <c r="F477" s="37">
        <v>20130126</v>
      </c>
    </row>
    <row r="478" spans="1:6">
      <c r="A478" s="16">
        <v>611</v>
      </c>
      <c r="B478" s="16">
        <v>60</v>
      </c>
      <c r="C478" s="16" t="s">
        <v>2782</v>
      </c>
      <c r="D478" s="16" t="s">
        <v>308</v>
      </c>
      <c r="F478" s="16">
        <v>20130126</v>
      </c>
    </row>
    <row r="479" spans="1:6">
      <c r="A479" s="37">
        <v>611</v>
      </c>
      <c r="B479" s="37">
        <v>61</v>
      </c>
      <c r="C479" s="37" t="s">
        <v>2783</v>
      </c>
      <c r="D479" s="37" t="s">
        <v>308</v>
      </c>
      <c r="E479" s="37"/>
      <c r="F479" s="37">
        <v>20130126</v>
      </c>
    </row>
    <row r="480" spans="1:6">
      <c r="A480" s="16">
        <v>611</v>
      </c>
      <c r="B480" s="16">
        <v>63</v>
      </c>
      <c r="C480" s="16" t="s">
        <v>2784</v>
      </c>
      <c r="D480" s="16" t="s">
        <v>308</v>
      </c>
      <c r="F480" s="16">
        <v>20130126</v>
      </c>
    </row>
    <row r="481" spans="1:6">
      <c r="A481" s="37">
        <v>611</v>
      </c>
      <c r="B481" s="37">
        <v>65</v>
      </c>
      <c r="C481" s="37" t="s">
        <v>2785</v>
      </c>
      <c r="D481" s="37" t="s">
        <v>308</v>
      </c>
      <c r="E481" s="37"/>
      <c r="F481" s="37">
        <v>20130126</v>
      </c>
    </row>
    <row r="482" spans="1:6">
      <c r="A482" s="16">
        <v>611</v>
      </c>
      <c r="B482" s="16">
        <v>66</v>
      </c>
      <c r="C482" s="16" t="s">
        <v>2786</v>
      </c>
      <c r="D482" s="16" t="s">
        <v>308</v>
      </c>
      <c r="F482" s="16">
        <v>20130126</v>
      </c>
    </row>
    <row r="483" spans="1:6">
      <c r="A483" s="37">
        <v>611</v>
      </c>
      <c r="B483" s="37">
        <v>67</v>
      </c>
      <c r="C483" s="37" t="s">
        <v>2508</v>
      </c>
      <c r="D483" s="37" t="s">
        <v>308</v>
      </c>
      <c r="E483" s="37"/>
      <c r="F483" s="37">
        <v>20130126</v>
      </c>
    </row>
    <row r="484" spans="1:6">
      <c r="A484" s="16">
        <v>611</v>
      </c>
      <c r="B484" s="16">
        <v>69</v>
      </c>
      <c r="C484" s="16" t="s">
        <v>2787</v>
      </c>
      <c r="D484" s="16" t="s">
        <v>308</v>
      </c>
      <c r="F484" s="16">
        <v>20130126</v>
      </c>
    </row>
    <row r="485" spans="1:6">
      <c r="A485" s="37">
        <v>611</v>
      </c>
      <c r="B485" s="37">
        <v>70</v>
      </c>
      <c r="C485" s="37" t="s">
        <v>2788</v>
      </c>
      <c r="D485" s="37" t="s">
        <v>308</v>
      </c>
      <c r="E485" s="37"/>
      <c r="F485" s="37">
        <v>20130126</v>
      </c>
    </row>
    <row r="486" spans="1:6">
      <c r="A486" s="16">
        <v>611</v>
      </c>
      <c r="B486" s="16">
        <v>72</v>
      </c>
      <c r="C486" s="16" t="s">
        <v>2789</v>
      </c>
      <c r="D486" s="16" t="s">
        <v>308</v>
      </c>
      <c r="F486" s="16">
        <v>20130126</v>
      </c>
    </row>
    <row r="487" spans="1:6">
      <c r="A487" s="37">
        <v>611</v>
      </c>
      <c r="B487" s="37">
        <v>73</v>
      </c>
      <c r="C487" s="37" t="s">
        <v>2790</v>
      </c>
      <c r="D487" s="37" t="s">
        <v>308</v>
      </c>
      <c r="E487" s="37"/>
      <c r="F487" s="37">
        <v>20130126</v>
      </c>
    </row>
    <row r="488" spans="1:6">
      <c r="A488" s="16">
        <v>611</v>
      </c>
      <c r="B488" s="16">
        <v>75</v>
      </c>
      <c r="C488" s="16" t="s">
        <v>2791</v>
      </c>
      <c r="D488" s="16" t="s">
        <v>308</v>
      </c>
      <c r="F488" s="16">
        <v>20130126</v>
      </c>
    </row>
    <row r="489" spans="1:6">
      <c r="A489" s="37">
        <v>611</v>
      </c>
      <c r="B489" s="37">
        <v>77</v>
      </c>
      <c r="C489" s="37" t="s">
        <v>2792</v>
      </c>
      <c r="D489" s="37" t="s">
        <v>308</v>
      </c>
      <c r="E489" s="37"/>
      <c r="F489" s="37">
        <v>20130126</v>
      </c>
    </row>
    <row r="490" spans="1:6">
      <c r="A490" s="16">
        <v>611</v>
      </c>
      <c r="B490" s="16">
        <v>78</v>
      </c>
      <c r="C490" s="16" t="s">
        <v>2793</v>
      </c>
      <c r="D490" s="16" t="s">
        <v>308</v>
      </c>
      <c r="F490" s="16">
        <v>20130126</v>
      </c>
    </row>
    <row r="491" spans="1:6">
      <c r="A491" s="37">
        <v>611</v>
      </c>
      <c r="B491" s="37">
        <v>80</v>
      </c>
      <c r="C491" s="37" t="s">
        <v>2794</v>
      </c>
      <c r="D491" s="37" t="s">
        <v>308</v>
      </c>
      <c r="E491" s="37"/>
      <c r="F491" s="37">
        <v>20130126</v>
      </c>
    </row>
    <row r="492" spans="1:6">
      <c r="A492" s="16">
        <v>618</v>
      </c>
      <c r="B492" s="16">
        <v>1</v>
      </c>
      <c r="C492" s="16" t="s">
        <v>160</v>
      </c>
      <c r="D492" s="16" t="s">
        <v>308</v>
      </c>
      <c r="F492" s="16">
        <v>20130126</v>
      </c>
    </row>
    <row r="493" spans="1:6">
      <c r="A493" s="37">
        <v>640</v>
      </c>
      <c r="B493" s="37">
        <v>1</v>
      </c>
      <c r="C493" s="37" t="s">
        <v>297</v>
      </c>
      <c r="D493" s="37" t="s">
        <v>308</v>
      </c>
      <c r="E493" s="37"/>
      <c r="F493" s="37">
        <v>20130126</v>
      </c>
    </row>
    <row r="494" spans="1:6">
      <c r="A494" s="16">
        <v>169</v>
      </c>
      <c r="B494" s="16">
        <v>8</v>
      </c>
      <c r="C494" s="16" t="s">
        <v>2795</v>
      </c>
      <c r="D494" s="16" t="s">
        <v>308</v>
      </c>
      <c r="F494" s="16">
        <v>20130126</v>
      </c>
    </row>
    <row r="495" spans="1:6">
      <c r="A495" s="37">
        <v>642</v>
      </c>
      <c r="B495" s="37">
        <v>1</v>
      </c>
      <c r="C495" s="37" t="s">
        <v>2796</v>
      </c>
      <c r="D495" s="37" t="s">
        <v>308</v>
      </c>
      <c r="E495" s="37">
        <v>20130130</v>
      </c>
      <c r="F495" s="37"/>
    </row>
    <row r="496" spans="1:6">
      <c r="A496" s="16">
        <v>169</v>
      </c>
      <c r="B496" s="16">
        <v>11</v>
      </c>
      <c r="C496" s="16" t="s">
        <v>2797</v>
      </c>
      <c r="D496" s="16" t="s">
        <v>308</v>
      </c>
      <c r="F496" s="16">
        <v>20130126</v>
      </c>
    </row>
    <row r="497" spans="1:6">
      <c r="A497" s="37">
        <v>169</v>
      </c>
      <c r="B497" s="37">
        <v>13</v>
      </c>
      <c r="C497" s="37" t="s">
        <v>2798</v>
      </c>
      <c r="D497" s="37" t="s">
        <v>308</v>
      </c>
      <c r="E497" s="37"/>
      <c r="F497" s="37">
        <v>20130126</v>
      </c>
    </row>
    <row r="498" spans="1:6">
      <c r="A498" s="16">
        <v>169</v>
      </c>
      <c r="B498" s="16">
        <v>15</v>
      </c>
      <c r="C498" s="16" t="s">
        <v>2799</v>
      </c>
      <c r="D498" s="16" t="s">
        <v>308</v>
      </c>
      <c r="F498" s="16">
        <v>20130126</v>
      </c>
    </row>
    <row r="499" spans="1:6">
      <c r="A499" s="37">
        <v>169</v>
      </c>
      <c r="B499" s="37">
        <v>17</v>
      </c>
      <c r="C499" s="37" t="s">
        <v>2800</v>
      </c>
      <c r="D499" s="37" t="s">
        <v>308</v>
      </c>
      <c r="E499" s="37"/>
      <c r="F499" s="37">
        <v>20130126</v>
      </c>
    </row>
    <row r="500" spans="1:6">
      <c r="A500" s="16">
        <v>169</v>
      </c>
      <c r="B500" s="16">
        <v>18</v>
      </c>
      <c r="C500" s="16" t="s">
        <v>2801</v>
      </c>
      <c r="D500" s="16" t="s">
        <v>308</v>
      </c>
      <c r="F500" s="16">
        <v>20130126</v>
      </c>
    </row>
    <row r="501" spans="1:6">
      <c r="A501" s="37">
        <v>169</v>
      </c>
      <c r="B501" s="37">
        <v>19</v>
      </c>
      <c r="C501" s="37" t="s">
        <v>2802</v>
      </c>
      <c r="D501" s="37" t="s">
        <v>308</v>
      </c>
      <c r="E501" s="37"/>
      <c r="F501" s="37">
        <v>20130126</v>
      </c>
    </row>
    <row r="502" spans="1:6">
      <c r="A502" s="16">
        <v>169</v>
      </c>
      <c r="B502" s="16">
        <v>20</v>
      </c>
      <c r="C502" s="16" t="s">
        <v>2803</v>
      </c>
      <c r="D502" s="16" t="s">
        <v>308</v>
      </c>
      <c r="F502" s="16">
        <v>20130126</v>
      </c>
    </row>
    <row r="503" spans="1:6">
      <c r="A503" s="37">
        <v>169</v>
      </c>
      <c r="B503" s="37">
        <v>23</v>
      </c>
      <c r="C503" s="37" t="s">
        <v>2804</v>
      </c>
      <c r="D503" s="37" t="s">
        <v>308</v>
      </c>
      <c r="E503" s="37"/>
      <c r="F503" s="37">
        <v>20130126</v>
      </c>
    </row>
    <row r="504" spans="1:6">
      <c r="A504" s="16">
        <v>169</v>
      </c>
      <c r="B504" s="16">
        <v>25</v>
      </c>
      <c r="C504" s="16" t="s">
        <v>2805</v>
      </c>
      <c r="D504" s="16" t="s">
        <v>308</v>
      </c>
      <c r="F504" s="16">
        <v>20130126</v>
      </c>
    </row>
    <row r="505" spans="1:6">
      <c r="A505" s="37">
        <v>169</v>
      </c>
      <c r="B505" s="37">
        <v>27</v>
      </c>
      <c r="C505" s="37" t="s">
        <v>2806</v>
      </c>
      <c r="D505" s="37" t="s">
        <v>308</v>
      </c>
      <c r="E505" s="37"/>
      <c r="F505" s="37">
        <v>20130126</v>
      </c>
    </row>
    <row r="506" spans="1:6">
      <c r="A506" s="16">
        <v>169</v>
      </c>
      <c r="B506" s="16">
        <v>41</v>
      </c>
      <c r="C506" s="16" t="s">
        <v>2807</v>
      </c>
      <c r="D506" s="16" t="s">
        <v>308</v>
      </c>
      <c r="F506" s="16">
        <v>20130126</v>
      </c>
    </row>
    <row r="507" spans="1:6">
      <c r="A507" s="37">
        <v>169</v>
      </c>
      <c r="B507" s="37">
        <v>44</v>
      </c>
      <c r="C507" s="37" t="s">
        <v>2808</v>
      </c>
      <c r="D507" s="37" t="s">
        <v>308</v>
      </c>
      <c r="E507" s="37"/>
      <c r="F507" s="37">
        <v>20130126</v>
      </c>
    </row>
    <row r="508" spans="1:6">
      <c r="A508" s="16">
        <v>169</v>
      </c>
      <c r="B508" s="16">
        <v>47</v>
      </c>
      <c r="C508" s="16" t="s">
        <v>2809</v>
      </c>
      <c r="D508" s="16" t="s">
        <v>308</v>
      </c>
      <c r="F508" s="16">
        <v>20130126</v>
      </c>
    </row>
    <row r="509" spans="1:6">
      <c r="A509" s="37">
        <v>169</v>
      </c>
      <c r="B509" s="37">
        <v>50</v>
      </c>
      <c r="C509" s="37" t="s">
        <v>2810</v>
      </c>
      <c r="D509" s="37" t="s">
        <v>308</v>
      </c>
      <c r="E509" s="37"/>
      <c r="F509" s="37">
        <v>20130126</v>
      </c>
    </row>
    <row r="510" spans="1:6">
      <c r="A510" s="16">
        <v>169</v>
      </c>
      <c r="B510" s="16">
        <v>52</v>
      </c>
      <c r="C510" s="16" t="s">
        <v>2811</v>
      </c>
      <c r="D510" s="16" t="s">
        <v>308</v>
      </c>
      <c r="F510" s="16">
        <v>20130126</v>
      </c>
    </row>
    <row r="511" spans="1:6">
      <c r="A511" s="37">
        <v>169</v>
      </c>
      <c r="B511" s="37">
        <v>54</v>
      </c>
      <c r="C511" s="37" t="s">
        <v>2812</v>
      </c>
      <c r="D511" s="37" t="s">
        <v>308</v>
      </c>
      <c r="E511" s="37"/>
      <c r="F511" s="37">
        <v>20130126</v>
      </c>
    </row>
    <row r="512" spans="1:6">
      <c r="A512" s="16">
        <v>169</v>
      </c>
      <c r="B512" s="16">
        <v>63</v>
      </c>
      <c r="C512" s="16" t="s">
        <v>2813</v>
      </c>
      <c r="D512" s="16" t="s">
        <v>308</v>
      </c>
      <c r="F512" s="16">
        <v>20130126</v>
      </c>
    </row>
    <row r="513" spans="1:6">
      <c r="A513" s="37">
        <v>169</v>
      </c>
      <c r="B513" s="37">
        <v>66</v>
      </c>
      <c r="C513" s="37" t="s">
        <v>2814</v>
      </c>
      <c r="D513" s="37" t="s">
        <v>308</v>
      </c>
      <c r="E513" s="37"/>
      <c r="F513" s="37">
        <v>20130126</v>
      </c>
    </row>
    <row r="514" spans="1:6">
      <c r="A514" s="16">
        <v>169</v>
      </c>
      <c r="B514" s="16">
        <v>68</v>
      </c>
      <c r="C514" s="16" t="s">
        <v>2815</v>
      </c>
      <c r="D514" s="16" t="s">
        <v>308</v>
      </c>
      <c r="F514" s="16">
        <v>20130126</v>
      </c>
    </row>
    <row r="515" spans="1:6">
      <c r="A515" s="37">
        <v>169</v>
      </c>
      <c r="B515" s="37">
        <v>70</v>
      </c>
      <c r="C515" s="37" t="s">
        <v>2816</v>
      </c>
      <c r="D515" s="37" t="s">
        <v>308</v>
      </c>
      <c r="E515" s="37"/>
      <c r="F515" s="37">
        <v>20130126</v>
      </c>
    </row>
    <row r="516" spans="1:6">
      <c r="A516" s="16">
        <v>169</v>
      </c>
      <c r="B516" s="16">
        <v>73</v>
      </c>
      <c r="C516" s="16" t="s">
        <v>2817</v>
      </c>
      <c r="D516" s="16" t="s">
        <v>308</v>
      </c>
      <c r="F516" s="16">
        <v>20130126</v>
      </c>
    </row>
    <row r="517" spans="1:6">
      <c r="A517" s="37">
        <v>169</v>
      </c>
      <c r="B517" s="37">
        <v>76</v>
      </c>
      <c r="C517" s="37" t="s">
        <v>2818</v>
      </c>
      <c r="D517" s="37" t="s">
        <v>308</v>
      </c>
      <c r="E517" s="37"/>
      <c r="F517" s="37">
        <v>20130126</v>
      </c>
    </row>
    <row r="518" spans="1:6">
      <c r="A518" s="16">
        <v>169</v>
      </c>
      <c r="B518" s="16">
        <v>81</v>
      </c>
      <c r="C518" s="16" t="s">
        <v>2819</v>
      </c>
      <c r="D518" s="16" t="s">
        <v>308</v>
      </c>
      <c r="F518" s="16">
        <v>20130126</v>
      </c>
    </row>
    <row r="519" spans="1:6">
      <c r="A519" s="37">
        <v>169</v>
      </c>
      <c r="B519" s="37">
        <v>85</v>
      </c>
      <c r="C519" s="37" t="s">
        <v>2820</v>
      </c>
      <c r="D519" s="37" t="s">
        <v>308</v>
      </c>
      <c r="E519" s="37"/>
      <c r="F519" s="37">
        <v>20130126</v>
      </c>
    </row>
    <row r="520" spans="1:6">
      <c r="A520" s="16">
        <v>169</v>
      </c>
      <c r="B520" s="16">
        <v>86</v>
      </c>
      <c r="C520" s="16" t="s">
        <v>2821</v>
      </c>
      <c r="D520" s="16" t="s">
        <v>308</v>
      </c>
      <c r="F520" s="16">
        <v>20130126</v>
      </c>
    </row>
    <row r="521" spans="1:6">
      <c r="A521" s="37">
        <v>169</v>
      </c>
      <c r="B521" s="37">
        <v>88</v>
      </c>
      <c r="C521" s="37" t="s">
        <v>2822</v>
      </c>
      <c r="D521" s="37" t="s">
        <v>308</v>
      </c>
      <c r="E521" s="37"/>
      <c r="F521" s="37">
        <v>20130126</v>
      </c>
    </row>
    <row r="522" spans="1:6">
      <c r="A522" s="16">
        <v>169</v>
      </c>
      <c r="B522" s="16">
        <v>91</v>
      </c>
      <c r="C522" s="16" t="s">
        <v>2527</v>
      </c>
      <c r="D522" s="16" t="s">
        <v>308</v>
      </c>
      <c r="F522" s="16">
        <v>20130126</v>
      </c>
    </row>
    <row r="523" spans="1:6">
      <c r="A523" s="37">
        <v>169</v>
      </c>
      <c r="B523" s="37">
        <v>94</v>
      </c>
      <c r="C523" s="37" t="s">
        <v>2823</v>
      </c>
      <c r="D523" s="37" t="s">
        <v>308</v>
      </c>
      <c r="E523" s="37"/>
      <c r="F523" s="37">
        <v>20130126</v>
      </c>
    </row>
    <row r="524" spans="1:6">
      <c r="A524" s="16">
        <v>169</v>
      </c>
      <c r="B524" s="16">
        <v>95</v>
      </c>
      <c r="C524" s="16" t="s">
        <v>2824</v>
      </c>
      <c r="D524" s="16" t="s">
        <v>308</v>
      </c>
      <c r="F524" s="16">
        <v>20130126</v>
      </c>
    </row>
    <row r="525" spans="1:6">
      <c r="A525" s="37">
        <v>169</v>
      </c>
      <c r="B525" s="37">
        <v>97</v>
      </c>
      <c r="C525" s="37" t="s">
        <v>2825</v>
      </c>
      <c r="D525" s="37" t="s">
        <v>308</v>
      </c>
      <c r="E525" s="37"/>
      <c r="F525" s="37">
        <v>20130126</v>
      </c>
    </row>
    <row r="526" spans="1:6">
      <c r="A526" s="16">
        <v>169</v>
      </c>
      <c r="B526" s="16">
        <v>99</v>
      </c>
      <c r="C526" s="16" t="s">
        <v>2826</v>
      </c>
      <c r="D526" s="16" t="s">
        <v>308</v>
      </c>
      <c r="F526" s="16">
        <v>20130126</v>
      </c>
    </row>
    <row r="527" spans="1:6">
      <c r="A527" s="37">
        <v>643</v>
      </c>
      <c r="B527" s="37">
        <v>1</v>
      </c>
      <c r="C527" s="37" t="s">
        <v>360</v>
      </c>
      <c r="D527" s="37" t="s">
        <v>308</v>
      </c>
      <c r="E527" s="37"/>
      <c r="F527" s="37">
        <v>20130126</v>
      </c>
    </row>
    <row r="528" spans="1:6">
      <c r="A528" s="16">
        <v>645</v>
      </c>
      <c r="B528" s="16">
        <v>1</v>
      </c>
      <c r="C528" s="16" t="s">
        <v>2827</v>
      </c>
      <c r="D528" s="16" t="s">
        <v>308</v>
      </c>
      <c r="F528" s="16">
        <v>20130126</v>
      </c>
    </row>
    <row r="529" spans="1:6">
      <c r="A529" s="37">
        <v>647</v>
      </c>
      <c r="B529" s="37">
        <v>1</v>
      </c>
      <c r="C529" s="37" t="s">
        <v>162</v>
      </c>
      <c r="D529" s="37" t="s">
        <v>308</v>
      </c>
      <c r="E529" s="37"/>
      <c r="F529" s="37">
        <v>20130126</v>
      </c>
    </row>
    <row r="530" spans="1:6">
      <c r="A530" s="16">
        <v>647</v>
      </c>
      <c r="B530" s="16">
        <v>2</v>
      </c>
      <c r="C530" s="16" t="s">
        <v>2828</v>
      </c>
      <c r="D530" s="16" t="s">
        <v>308</v>
      </c>
      <c r="F530" s="16">
        <v>20130126</v>
      </c>
    </row>
    <row r="531" spans="1:6">
      <c r="A531" s="37">
        <v>647</v>
      </c>
      <c r="B531" s="37">
        <v>3</v>
      </c>
      <c r="C531" s="37" t="s">
        <v>2829</v>
      </c>
      <c r="D531" s="37" t="s">
        <v>308</v>
      </c>
      <c r="E531" s="37"/>
      <c r="F531" s="37">
        <v>20130126</v>
      </c>
    </row>
    <row r="532" spans="1:6">
      <c r="A532" s="16">
        <v>647</v>
      </c>
      <c r="B532" s="16">
        <v>4</v>
      </c>
      <c r="C532" s="16" t="s">
        <v>2830</v>
      </c>
      <c r="D532" s="16" t="s">
        <v>308</v>
      </c>
      <c r="F532" s="16">
        <v>20130126</v>
      </c>
    </row>
    <row r="533" spans="1:6">
      <c r="A533" s="37">
        <v>647</v>
      </c>
      <c r="B533" s="37">
        <v>5</v>
      </c>
      <c r="C533" s="37" t="s">
        <v>2831</v>
      </c>
      <c r="D533" s="37" t="s">
        <v>308</v>
      </c>
      <c r="E533" s="37"/>
      <c r="F533" s="37">
        <v>20130126</v>
      </c>
    </row>
    <row r="534" spans="1:6">
      <c r="A534" s="16">
        <v>647</v>
      </c>
      <c r="B534" s="16">
        <v>6</v>
      </c>
      <c r="C534" s="16" t="s">
        <v>2832</v>
      </c>
      <c r="D534" s="16" t="s">
        <v>308</v>
      </c>
      <c r="F534" s="16">
        <v>20130126</v>
      </c>
    </row>
    <row r="535" spans="1:6">
      <c r="A535" s="37">
        <v>647</v>
      </c>
      <c r="B535" s="37">
        <v>7</v>
      </c>
      <c r="C535" s="37" t="s">
        <v>2833</v>
      </c>
      <c r="D535" s="37" t="s">
        <v>308</v>
      </c>
      <c r="E535" s="37"/>
      <c r="F535" s="37">
        <v>20130126</v>
      </c>
    </row>
    <row r="536" spans="1:6">
      <c r="A536" s="16">
        <v>647</v>
      </c>
      <c r="B536" s="16">
        <v>8</v>
      </c>
      <c r="C536" s="16" t="s">
        <v>2834</v>
      </c>
      <c r="D536" s="16" t="s">
        <v>308</v>
      </c>
      <c r="F536" s="16">
        <v>20130126</v>
      </c>
    </row>
    <row r="537" spans="1:6">
      <c r="A537" s="37">
        <v>647</v>
      </c>
      <c r="B537" s="37">
        <v>9</v>
      </c>
      <c r="C537" s="37" t="s">
        <v>2835</v>
      </c>
      <c r="D537" s="37" t="s">
        <v>308</v>
      </c>
      <c r="E537" s="37"/>
      <c r="F537" s="37">
        <v>20130126</v>
      </c>
    </row>
    <row r="538" spans="1:6">
      <c r="A538" s="16">
        <v>647</v>
      </c>
      <c r="B538" s="16">
        <v>10</v>
      </c>
      <c r="C538" s="16" t="s">
        <v>2836</v>
      </c>
      <c r="D538" s="16" t="s">
        <v>308</v>
      </c>
      <c r="F538" s="16">
        <v>20130126</v>
      </c>
    </row>
    <row r="539" spans="1:6">
      <c r="A539" s="37">
        <v>647</v>
      </c>
      <c r="B539" s="37">
        <v>11</v>
      </c>
      <c r="C539" s="37" t="s">
        <v>2837</v>
      </c>
      <c r="D539" s="37" t="s">
        <v>308</v>
      </c>
      <c r="E539" s="37"/>
      <c r="F539" s="37">
        <v>20130126</v>
      </c>
    </row>
    <row r="540" spans="1:6">
      <c r="A540" s="16">
        <v>647</v>
      </c>
      <c r="B540" s="16">
        <v>12</v>
      </c>
      <c r="C540" s="16" t="s">
        <v>2838</v>
      </c>
      <c r="D540" s="16" t="s">
        <v>308</v>
      </c>
      <c r="F540" s="16">
        <v>20130126</v>
      </c>
    </row>
    <row r="541" spans="1:6">
      <c r="A541" s="37">
        <v>647</v>
      </c>
      <c r="B541" s="37">
        <v>13</v>
      </c>
      <c r="C541" s="37" t="s">
        <v>2839</v>
      </c>
      <c r="D541" s="37" t="s">
        <v>308</v>
      </c>
      <c r="E541" s="37"/>
      <c r="F541" s="37">
        <v>20130126</v>
      </c>
    </row>
    <row r="542" spans="1:6">
      <c r="A542" s="16">
        <v>647</v>
      </c>
      <c r="B542" s="16">
        <v>14</v>
      </c>
      <c r="C542" s="16" t="s">
        <v>2840</v>
      </c>
      <c r="D542" s="16" t="s">
        <v>308</v>
      </c>
      <c r="F542" s="16">
        <v>20130126</v>
      </c>
    </row>
    <row r="543" spans="1:6">
      <c r="A543" s="37">
        <v>647</v>
      </c>
      <c r="B543" s="37">
        <v>15</v>
      </c>
      <c r="C543" s="37" t="s">
        <v>2841</v>
      </c>
      <c r="D543" s="37" t="s">
        <v>308</v>
      </c>
      <c r="E543" s="37"/>
      <c r="F543" s="37">
        <v>20130126</v>
      </c>
    </row>
    <row r="544" spans="1:6">
      <c r="A544" s="16">
        <v>647</v>
      </c>
      <c r="B544" s="16">
        <v>16</v>
      </c>
      <c r="C544" s="16" t="s">
        <v>2842</v>
      </c>
      <c r="D544" s="16" t="s">
        <v>308</v>
      </c>
      <c r="F544" s="16">
        <v>20130126</v>
      </c>
    </row>
    <row r="545" spans="1:6">
      <c r="A545" s="37">
        <v>647</v>
      </c>
      <c r="B545" s="37">
        <v>17</v>
      </c>
      <c r="C545" s="37" t="s">
        <v>2843</v>
      </c>
      <c r="D545" s="37" t="s">
        <v>308</v>
      </c>
      <c r="E545" s="37"/>
      <c r="F545" s="37">
        <v>20130126</v>
      </c>
    </row>
    <row r="546" spans="1:6">
      <c r="A546" s="16">
        <v>647</v>
      </c>
      <c r="B546" s="16">
        <v>18</v>
      </c>
      <c r="C546" s="16" t="s">
        <v>2844</v>
      </c>
      <c r="D546" s="16" t="s">
        <v>308</v>
      </c>
      <c r="F546" s="16">
        <v>20130126</v>
      </c>
    </row>
    <row r="547" spans="1:6">
      <c r="A547" s="37">
        <v>647</v>
      </c>
      <c r="B547" s="37">
        <v>19</v>
      </c>
      <c r="C547" s="37" t="s">
        <v>2845</v>
      </c>
      <c r="D547" s="37" t="s">
        <v>308</v>
      </c>
      <c r="E547" s="37"/>
      <c r="F547" s="37">
        <v>20130126</v>
      </c>
    </row>
    <row r="548" spans="1:6">
      <c r="A548" s="16">
        <v>647</v>
      </c>
      <c r="B548" s="16">
        <v>20</v>
      </c>
      <c r="C548" s="16" t="s">
        <v>2846</v>
      </c>
      <c r="D548" s="16" t="s">
        <v>308</v>
      </c>
      <c r="F548" s="16">
        <v>20130126</v>
      </c>
    </row>
    <row r="549" spans="1:6">
      <c r="A549" s="37">
        <v>647</v>
      </c>
      <c r="B549" s="37">
        <v>21</v>
      </c>
      <c r="C549" s="37" t="s">
        <v>2847</v>
      </c>
      <c r="D549" s="37" t="s">
        <v>308</v>
      </c>
      <c r="E549" s="37"/>
      <c r="F549" s="37">
        <v>20130126</v>
      </c>
    </row>
    <row r="550" spans="1:6">
      <c r="A550" s="16">
        <v>647</v>
      </c>
      <c r="B550" s="16">
        <v>22</v>
      </c>
      <c r="C550" s="16" t="s">
        <v>2848</v>
      </c>
      <c r="D550" s="16" t="s">
        <v>308</v>
      </c>
      <c r="F550" s="16">
        <v>20130126</v>
      </c>
    </row>
    <row r="551" spans="1:6">
      <c r="A551" s="37">
        <v>647</v>
      </c>
      <c r="B551" s="37">
        <v>23</v>
      </c>
      <c r="C551" s="37" t="s">
        <v>2849</v>
      </c>
      <c r="D551" s="37" t="s">
        <v>308</v>
      </c>
      <c r="E551" s="37"/>
      <c r="F551" s="37">
        <v>20130126</v>
      </c>
    </row>
    <row r="552" spans="1:6">
      <c r="A552" s="16">
        <v>647</v>
      </c>
      <c r="B552" s="16">
        <v>24</v>
      </c>
      <c r="C552" s="16" t="s">
        <v>2508</v>
      </c>
      <c r="D552" s="16" t="s">
        <v>308</v>
      </c>
      <c r="F552" s="16">
        <v>20130126</v>
      </c>
    </row>
    <row r="553" spans="1:6">
      <c r="A553" s="37">
        <v>647</v>
      </c>
      <c r="B553" s="37">
        <v>25</v>
      </c>
      <c r="C553" s="37" t="s">
        <v>2850</v>
      </c>
      <c r="D553" s="37" t="s">
        <v>308</v>
      </c>
      <c r="E553" s="37"/>
      <c r="F553" s="37">
        <v>20130126</v>
      </c>
    </row>
    <row r="554" spans="1:6">
      <c r="A554" s="16">
        <v>647</v>
      </c>
      <c r="B554" s="16">
        <v>26</v>
      </c>
      <c r="C554" s="16" t="s">
        <v>2851</v>
      </c>
      <c r="D554" s="16" t="s">
        <v>308</v>
      </c>
      <c r="F554" s="16">
        <v>20130126</v>
      </c>
    </row>
    <row r="555" spans="1:6">
      <c r="A555" s="37">
        <v>647</v>
      </c>
      <c r="B555" s="37">
        <v>27</v>
      </c>
      <c r="C555" s="37" t="s">
        <v>2852</v>
      </c>
      <c r="D555" s="37" t="s">
        <v>308</v>
      </c>
      <c r="E555" s="37"/>
      <c r="F555" s="37">
        <v>20130126</v>
      </c>
    </row>
    <row r="556" spans="1:6">
      <c r="A556" s="16">
        <v>647</v>
      </c>
      <c r="B556" s="16">
        <v>28</v>
      </c>
      <c r="C556" s="16" t="s">
        <v>2853</v>
      </c>
      <c r="D556" s="16" t="s">
        <v>308</v>
      </c>
      <c r="F556" s="16">
        <v>20130126</v>
      </c>
    </row>
    <row r="557" spans="1:6">
      <c r="A557" s="37">
        <v>647</v>
      </c>
      <c r="B557" s="37">
        <v>29</v>
      </c>
      <c r="C557" s="37" t="s">
        <v>2854</v>
      </c>
      <c r="D557" s="37" t="s">
        <v>308</v>
      </c>
      <c r="E557" s="37"/>
      <c r="F557" s="37">
        <v>20130126</v>
      </c>
    </row>
    <row r="558" spans="1:6">
      <c r="A558" s="16">
        <v>647</v>
      </c>
      <c r="B558" s="16">
        <v>30</v>
      </c>
      <c r="C558" s="16" t="s">
        <v>2855</v>
      </c>
      <c r="D558" s="16" t="s">
        <v>308</v>
      </c>
      <c r="F558" s="16">
        <v>20130126</v>
      </c>
    </row>
    <row r="559" spans="1:6">
      <c r="A559" s="37">
        <v>649</v>
      </c>
      <c r="B559" s="37">
        <v>1</v>
      </c>
      <c r="C559" s="37" t="s">
        <v>71</v>
      </c>
      <c r="D559" s="37" t="s">
        <v>308</v>
      </c>
      <c r="E559" s="37"/>
      <c r="F559" s="37">
        <v>20130126</v>
      </c>
    </row>
    <row r="560" spans="1:6">
      <c r="A560" s="16">
        <v>650</v>
      </c>
      <c r="B560" s="16">
        <v>1</v>
      </c>
      <c r="C560" s="16" t="s">
        <v>222</v>
      </c>
      <c r="D560" s="16" t="s">
        <v>308</v>
      </c>
      <c r="F560" s="16">
        <v>20130126</v>
      </c>
    </row>
    <row r="561" spans="1:6">
      <c r="A561" s="37">
        <v>651</v>
      </c>
      <c r="B561" s="37">
        <v>1</v>
      </c>
      <c r="C561" s="37" t="s">
        <v>2856</v>
      </c>
      <c r="D561" s="37" t="s">
        <v>308</v>
      </c>
      <c r="E561" s="37"/>
      <c r="F561" s="37">
        <v>20130126</v>
      </c>
    </row>
    <row r="562" spans="1:6">
      <c r="A562" s="16">
        <v>670</v>
      </c>
      <c r="B562" s="16">
        <v>1</v>
      </c>
      <c r="C562" s="16" t="s">
        <v>164</v>
      </c>
      <c r="D562" s="16" t="s">
        <v>308</v>
      </c>
      <c r="F562" s="16">
        <v>20130126</v>
      </c>
    </row>
    <row r="563" spans="1:6">
      <c r="A563" s="37">
        <v>673</v>
      </c>
      <c r="B563" s="37">
        <v>1</v>
      </c>
      <c r="C563" s="37" t="s">
        <v>2857</v>
      </c>
      <c r="D563" s="37" t="s">
        <v>308</v>
      </c>
      <c r="E563" s="37"/>
      <c r="F563" s="37">
        <v>20130126</v>
      </c>
    </row>
    <row r="564" spans="1:6">
      <c r="A564" s="16">
        <v>673</v>
      </c>
      <c r="B564" s="16">
        <v>2</v>
      </c>
      <c r="C564" s="16" t="s">
        <v>2858</v>
      </c>
      <c r="D564" s="16" t="s">
        <v>308</v>
      </c>
      <c r="F564" s="16">
        <v>20130126</v>
      </c>
    </row>
    <row r="565" spans="1:6">
      <c r="A565" s="37">
        <v>675</v>
      </c>
      <c r="B565" s="37">
        <v>1</v>
      </c>
      <c r="C565" s="37" t="s">
        <v>166</v>
      </c>
      <c r="D565" s="37" t="s">
        <v>308</v>
      </c>
      <c r="E565" s="37"/>
      <c r="F565" s="37">
        <v>20130126</v>
      </c>
    </row>
    <row r="566" spans="1:6">
      <c r="A566" s="16">
        <v>680</v>
      </c>
      <c r="B566" s="16">
        <v>1</v>
      </c>
      <c r="C566" s="16" t="s">
        <v>223</v>
      </c>
      <c r="D566" s="16" t="s">
        <v>308</v>
      </c>
      <c r="F566" s="16">
        <v>20130126</v>
      </c>
    </row>
    <row r="567" spans="1:6">
      <c r="A567" s="37">
        <v>682</v>
      </c>
      <c r="B567" s="37">
        <v>1</v>
      </c>
      <c r="C567" s="37" t="s">
        <v>2859</v>
      </c>
      <c r="D567" s="37" t="s">
        <v>308</v>
      </c>
      <c r="E567" s="37"/>
      <c r="F567" s="37">
        <v>20130126</v>
      </c>
    </row>
    <row r="568" spans="1:6">
      <c r="A568" s="16">
        <v>695</v>
      </c>
      <c r="B568" s="16">
        <v>1</v>
      </c>
      <c r="C568" s="16" t="s">
        <v>2860</v>
      </c>
      <c r="D568" s="16" t="s">
        <v>308</v>
      </c>
      <c r="F568" s="16">
        <v>20130126</v>
      </c>
    </row>
    <row r="569" spans="1:6">
      <c r="A569" s="37">
        <v>698</v>
      </c>
      <c r="B569" s="37">
        <v>1</v>
      </c>
      <c r="C569" s="37" t="s">
        <v>2861</v>
      </c>
      <c r="D569" s="37" t="s">
        <v>308</v>
      </c>
      <c r="E569" s="37"/>
      <c r="F569" s="37">
        <v>20130126</v>
      </c>
    </row>
    <row r="570" spans="1:6">
      <c r="A570" s="16">
        <v>699</v>
      </c>
      <c r="B570" s="16">
        <v>1</v>
      </c>
      <c r="C570" s="16" t="s">
        <v>2862</v>
      </c>
      <c r="D570" s="16" t="s">
        <v>308</v>
      </c>
      <c r="F570" s="16">
        <v>20130126</v>
      </c>
    </row>
    <row r="571" spans="1:6">
      <c r="A571" s="37">
        <v>701</v>
      </c>
      <c r="B571" s="37">
        <v>1</v>
      </c>
      <c r="C571" s="37" t="s">
        <v>169</v>
      </c>
      <c r="D571" s="37" t="s">
        <v>308</v>
      </c>
      <c r="E571" s="37"/>
      <c r="F571" s="37">
        <v>20130126</v>
      </c>
    </row>
    <row r="572" spans="1:6">
      <c r="A572" s="16">
        <v>705</v>
      </c>
      <c r="B572" s="16">
        <v>1</v>
      </c>
      <c r="C572" s="16" t="s">
        <v>170</v>
      </c>
      <c r="D572" s="16" t="s">
        <v>308</v>
      </c>
      <c r="F572" s="16">
        <v>20130126</v>
      </c>
    </row>
    <row r="573" spans="1:6">
      <c r="A573" s="37">
        <v>708</v>
      </c>
      <c r="B573" s="37">
        <v>1</v>
      </c>
      <c r="C573" s="37" t="s">
        <v>290</v>
      </c>
      <c r="D573" s="37" t="s">
        <v>308</v>
      </c>
      <c r="E573" s="37"/>
      <c r="F573" s="37">
        <v>20130126</v>
      </c>
    </row>
    <row r="574" spans="1:6">
      <c r="A574" s="16">
        <v>715</v>
      </c>
      <c r="B574" s="16">
        <v>1</v>
      </c>
      <c r="C574" s="16" t="s">
        <v>171</v>
      </c>
      <c r="D574" s="16" t="s">
        <v>308</v>
      </c>
      <c r="F574" s="16">
        <v>20130126</v>
      </c>
    </row>
    <row r="575" spans="1:6">
      <c r="A575" s="37">
        <v>717</v>
      </c>
      <c r="B575" s="37">
        <v>1</v>
      </c>
      <c r="C575" s="37" t="s">
        <v>2863</v>
      </c>
      <c r="D575" s="37" t="s">
        <v>308</v>
      </c>
      <c r="E575" s="37"/>
      <c r="F575" s="37">
        <v>20130126</v>
      </c>
    </row>
    <row r="576" spans="1:6">
      <c r="A576" s="16">
        <v>720</v>
      </c>
      <c r="B576" s="16">
        <v>1</v>
      </c>
      <c r="C576" s="16" t="s">
        <v>226</v>
      </c>
      <c r="D576" s="16" t="s">
        <v>308</v>
      </c>
      <c r="F576" s="16">
        <v>20130126</v>
      </c>
    </row>
    <row r="577" spans="1:6">
      <c r="A577" s="37">
        <v>728</v>
      </c>
      <c r="B577" s="37">
        <v>1</v>
      </c>
      <c r="C577" s="37" t="s">
        <v>173</v>
      </c>
      <c r="D577" s="37" t="s">
        <v>308</v>
      </c>
      <c r="E577" s="37"/>
      <c r="F577" s="37">
        <v>20130126</v>
      </c>
    </row>
    <row r="578" spans="1:6">
      <c r="A578" s="16">
        <v>729</v>
      </c>
      <c r="B578" s="16">
        <v>1</v>
      </c>
      <c r="C578" s="16" t="s">
        <v>2864</v>
      </c>
      <c r="D578" s="16" t="s">
        <v>308</v>
      </c>
      <c r="F578" s="16">
        <v>20130126</v>
      </c>
    </row>
    <row r="579" spans="1:6">
      <c r="A579" s="37">
        <v>730</v>
      </c>
      <c r="B579" s="37">
        <v>1</v>
      </c>
      <c r="C579" s="37" t="s">
        <v>2865</v>
      </c>
      <c r="D579" s="37" t="s">
        <v>308</v>
      </c>
      <c r="E579" s="37"/>
      <c r="F579" s="37">
        <v>20130126</v>
      </c>
    </row>
    <row r="580" spans="1:6">
      <c r="A580" s="16">
        <v>731</v>
      </c>
      <c r="B580" s="16">
        <v>1</v>
      </c>
      <c r="C580" s="16" t="s">
        <v>227</v>
      </c>
      <c r="D580" s="16" t="s">
        <v>308</v>
      </c>
      <c r="F580" s="16">
        <v>20130126</v>
      </c>
    </row>
    <row r="581" spans="1:6">
      <c r="A581" s="37">
        <v>735</v>
      </c>
      <c r="B581" s="37">
        <v>1</v>
      </c>
      <c r="C581" s="37" t="s">
        <v>175</v>
      </c>
      <c r="D581" s="37" t="s">
        <v>308</v>
      </c>
      <c r="E581" s="37"/>
      <c r="F581" s="37">
        <v>20130126</v>
      </c>
    </row>
    <row r="582" spans="1:6">
      <c r="A582" s="16">
        <v>741</v>
      </c>
      <c r="B582" s="16">
        <v>1</v>
      </c>
      <c r="C582" s="16" t="s">
        <v>176</v>
      </c>
      <c r="D582" s="16" t="s">
        <v>308</v>
      </c>
      <c r="F582" s="16">
        <v>20130126</v>
      </c>
    </row>
    <row r="583" spans="1:6">
      <c r="A583" s="37">
        <v>744</v>
      </c>
      <c r="B583" s="37">
        <v>1</v>
      </c>
      <c r="C583" s="37" t="s">
        <v>2866</v>
      </c>
      <c r="D583" s="37" t="s">
        <v>308</v>
      </c>
      <c r="E583" s="37"/>
      <c r="F583" s="37">
        <v>20130126</v>
      </c>
    </row>
    <row r="584" spans="1:6">
      <c r="A584" s="16">
        <v>748</v>
      </c>
      <c r="B584" s="16">
        <v>1</v>
      </c>
      <c r="C584" s="16" t="s">
        <v>178</v>
      </c>
      <c r="D584" s="16" t="s">
        <v>308</v>
      </c>
      <c r="F584" s="16">
        <v>20130126</v>
      </c>
    </row>
    <row r="585" spans="1:6">
      <c r="A585" s="37">
        <v>750</v>
      </c>
      <c r="B585" s="37">
        <v>1</v>
      </c>
      <c r="C585" s="37" t="s">
        <v>179</v>
      </c>
      <c r="D585" s="37" t="s">
        <v>308</v>
      </c>
      <c r="E585" s="37"/>
      <c r="F585" s="37">
        <v>20130126</v>
      </c>
    </row>
    <row r="586" spans="1:6">
      <c r="A586" s="16">
        <v>756</v>
      </c>
      <c r="B586" s="16">
        <v>1</v>
      </c>
      <c r="C586" s="16" t="s">
        <v>180</v>
      </c>
      <c r="D586" s="16" t="s">
        <v>308</v>
      </c>
      <c r="F586" s="16">
        <v>20130126</v>
      </c>
    </row>
    <row r="587" spans="1:6">
      <c r="A587" s="37">
        <v>759</v>
      </c>
      <c r="B587" s="37">
        <v>1</v>
      </c>
      <c r="C587" s="37" t="s">
        <v>181</v>
      </c>
      <c r="D587" s="37" t="s">
        <v>308</v>
      </c>
      <c r="E587" s="37"/>
      <c r="F587" s="37">
        <v>20130126</v>
      </c>
    </row>
    <row r="588" spans="1:6">
      <c r="A588" s="16">
        <v>764</v>
      </c>
      <c r="B588" s="16">
        <v>1</v>
      </c>
      <c r="C588" s="16" t="s">
        <v>182</v>
      </c>
      <c r="D588" s="16" t="s">
        <v>308</v>
      </c>
      <c r="F588" s="16">
        <v>20130126</v>
      </c>
    </row>
    <row r="589" spans="1:6">
      <c r="A589" s="37">
        <v>767</v>
      </c>
      <c r="B589" s="37">
        <v>1</v>
      </c>
      <c r="C589" s="37" t="s">
        <v>183</v>
      </c>
      <c r="D589" s="37" t="s">
        <v>308</v>
      </c>
      <c r="E589" s="37"/>
      <c r="F589" s="37">
        <v>20130126</v>
      </c>
    </row>
    <row r="590" spans="1:6">
      <c r="A590" s="16">
        <v>770</v>
      </c>
      <c r="B590" s="16">
        <v>1</v>
      </c>
      <c r="C590" s="16" t="s">
        <v>2867</v>
      </c>
      <c r="D590" s="16" t="s">
        <v>308</v>
      </c>
      <c r="F590" s="16">
        <v>20130126</v>
      </c>
    </row>
    <row r="591" spans="1:6">
      <c r="A591" s="37">
        <v>773</v>
      </c>
      <c r="B591" s="37">
        <v>1</v>
      </c>
      <c r="C591" s="37" t="s">
        <v>229</v>
      </c>
      <c r="D591" s="37" t="s">
        <v>308</v>
      </c>
      <c r="E591" s="37"/>
      <c r="F591" s="37">
        <v>20130126</v>
      </c>
    </row>
    <row r="592" spans="1:6">
      <c r="A592" s="16">
        <v>774</v>
      </c>
      <c r="B592" s="16">
        <v>1</v>
      </c>
      <c r="C592" s="16" t="s">
        <v>74</v>
      </c>
      <c r="D592" s="16" t="s">
        <v>308</v>
      </c>
      <c r="F592" s="16">
        <v>20130126</v>
      </c>
    </row>
    <row r="593" spans="1:6">
      <c r="A593" s="37">
        <v>775</v>
      </c>
      <c r="B593" s="37">
        <v>1</v>
      </c>
      <c r="C593" s="37" t="s">
        <v>230</v>
      </c>
      <c r="D593" s="37" t="s">
        <v>308</v>
      </c>
      <c r="E593" s="37"/>
      <c r="F593" s="37">
        <v>20130126</v>
      </c>
    </row>
    <row r="594" spans="1:6">
      <c r="A594" s="16">
        <v>776</v>
      </c>
      <c r="B594" s="16">
        <v>1</v>
      </c>
      <c r="C594" s="16" t="s">
        <v>185</v>
      </c>
      <c r="D594" s="16" t="s">
        <v>308</v>
      </c>
      <c r="F594" s="16">
        <v>20130126</v>
      </c>
    </row>
    <row r="595" spans="1:6">
      <c r="A595" s="37">
        <v>777</v>
      </c>
      <c r="B595" s="37">
        <v>1</v>
      </c>
      <c r="C595" s="37" t="s">
        <v>233</v>
      </c>
      <c r="D595" s="37" t="s">
        <v>308</v>
      </c>
      <c r="E595" s="37"/>
      <c r="F595" s="37">
        <v>20130126</v>
      </c>
    </row>
    <row r="596" spans="1:6">
      <c r="A596" s="16">
        <v>778</v>
      </c>
      <c r="B596" s="16">
        <v>1</v>
      </c>
      <c r="C596" s="16" t="s">
        <v>232</v>
      </c>
      <c r="D596" s="16" t="s">
        <v>308</v>
      </c>
      <c r="F596" s="16">
        <v>20130126</v>
      </c>
    </row>
    <row r="597" spans="1:6">
      <c r="A597" s="37">
        <v>779</v>
      </c>
      <c r="B597" s="37">
        <v>1</v>
      </c>
      <c r="C597" s="37" t="s">
        <v>2868</v>
      </c>
      <c r="D597" s="37" t="s">
        <v>308</v>
      </c>
      <c r="E597" s="37"/>
      <c r="F597" s="37">
        <v>20130126</v>
      </c>
    </row>
    <row r="598" spans="1:6">
      <c r="A598" s="16">
        <v>780</v>
      </c>
      <c r="B598" s="16">
        <v>1</v>
      </c>
      <c r="C598" s="16" t="s">
        <v>2869</v>
      </c>
      <c r="D598" s="16" t="s">
        <v>308</v>
      </c>
      <c r="F598" s="16">
        <v>20130126</v>
      </c>
    </row>
    <row r="599" spans="1:6">
      <c r="A599" s="37">
        <v>781</v>
      </c>
      <c r="B599" s="37">
        <v>1</v>
      </c>
      <c r="C599" s="37" t="s">
        <v>2870</v>
      </c>
      <c r="D599" s="37" t="s">
        <v>308</v>
      </c>
      <c r="E599" s="37"/>
      <c r="F599" s="37">
        <v>20130126</v>
      </c>
    </row>
    <row r="600" spans="1:6">
      <c r="A600" s="16">
        <v>782</v>
      </c>
      <c r="B600" s="16">
        <v>1</v>
      </c>
      <c r="C600" s="16" t="s">
        <v>362</v>
      </c>
      <c r="D600" s="16" t="s">
        <v>308</v>
      </c>
      <c r="F600" s="16">
        <v>20130126</v>
      </c>
    </row>
    <row r="601" spans="1:6">
      <c r="A601" s="37">
        <v>783</v>
      </c>
      <c r="B601" s="37">
        <v>1</v>
      </c>
      <c r="C601" s="37" t="s">
        <v>187</v>
      </c>
      <c r="D601" s="37" t="s">
        <v>308</v>
      </c>
      <c r="E601" s="37"/>
      <c r="F601" s="37">
        <v>20130126</v>
      </c>
    </row>
    <row r="602" spans="1:6">
      <c r="A602" s="16">
        <v>800</v>
      </c>
      <c r="B602" s="16">
        <v>1</v>
      </c>
      <c r="C602" s="16" t="s">
        <v>188</v>
      </c>
      <c r="D602" s="16" t="s">
        <v>308</v>
      </c>
      <c r="F602" s="16">
        <v>20130126</v>
      </c>
    </row>
    <row r="603" spans="1:6">
      <c r="A603" s="37">
        <v>810</v>
      </c>
      <c r="B603" s="37">
        <v>1</v>
      </c>
      <c r="C603" s="37" t="s">
        <v>234</v>
      </c>
      <c r="D603" s="37" t="s">
        <v>308</v>
      </c>
      <c r="E603" s="37"/>
      <c r="F603" s="37">
        <v>20130126</v>
      </c>
    </row>
    <row r="604" spans="1:6">
      <c r="A604" s="16">
        <v>812</v>
      </c>
      <c r="B604" s="16">
        <v>1</v>
      </c>
      <c r="C604" s="16" t="s">
        <v>2871</v>
      </c>
      <c r="D604" s="16" t="s">
        <v>308</v>
      </c>
      <c r="F604" s="16">
        <v>20130126</v>
      </c>
    </row>
    <row r="605" spans="1:6">
      <c r="A605" s="37">
        <v>815</v>
      </c>
      <c r="B605" s="37">
        <v>1</v>
      </c>
      <c r="C605" s="37" t="s">
        <v>2872</v>
      </c>
      <c r="D605" s="37" t="s">
        <v>308</v>
      </c>
      <c r="E605" s="37"/>
      <c r="F605" s="37">
        <v>20130126</v>
      </c>
    </row>
    <row r="606" spans="1:6">
      <c r="A606" s="16">
        <v>820</v>
      </c>
      <c r="B606" s="16">
        <v>1</v>
      </c>
      <c r="C606" s="16" t="s">
        <v>190</v>
      </c>
      <c r="D606" s="16" t="s">
        <v>308</v>
      </c>
      <c r="F606" s="16">
        <v>20130126</v>
      </c>
    </row>
    <row r="607" spans="1:6">
      <c r="A607" s="37">
        <v>827</v>
      </c>
      <c r="B607" s="37">
        <v>1</v>
      </c>
      <c r="C607" s="37" t="s">
        <v>191</v>
      </c>
      <c r="D607" s="37" t="s">
        <v>308</v>
      </c>
      <c r="E607" s="37"/>
      <c r="F607" s="37">
        <v>20130126</v>
      </c>
    </row>
    <row r="608" spans="1:6">
      <c r="A608" s="16">
        <v>828</v>
      </c>
      <c r="B608" s="16">
        <v>1</v>
      </c>
      <c r="C608" s="16" t="s">
        <v>237</v>
      </c>
      <c r="D608" s="16" t="s">
        <v>308</v>
      </c>
      <c r="F608" s="16">
        <v>20130126</v>
      </c>
    </row>
    <row r="609" spans="1:6">
      <c r="A609" s="37">
        <v>829</v>
      </c>
      <c r="B609" s="37">
        <v>1</v>
      </c>
      <c r="C609" s="37" t="s">
        <v>236</v>
      </c>
      <c r="D609" s="37" t="s">
        <v>308</v>
      </c>
      <c r="E609" s="37"/>
      <c r="F609" s="37">
        <v>20130126</v>
      </c>
    </row>
    <row r="610" spans="1:6">
      <c r="A610" s="16">
        <v>830</v>
      </c>
      <c r="B610" s="16">
        <v>1</v>
      </c>
      <c r="C610" s="16" t="s">
        <v>192</v>
      </c>
      <c r="D610" s="16" t="s">
        <v>308</v>
      </c>
      <c r="F610" s="16">
        <v>20130126</v>
      </c>
    </row>
    <row r="611" spans="1:6">
      <c r="A611" s="37">
        <v>833</v>
      </c>
      <c r="B611" s="37">
        <v>1</v>
      </c>
      <c r="C611" s="37" t="s">
        <v>193</v>
      </c>
      <c r="D611" s="37" t="s">
        <v>308</v>
      </c>
      <c r="E611" s="37"/>
      <c r="F611" s="37">
        <v>20130126</v>
      </c>
    </row>
    <row r="612" spans="1:6">
      <c r="A612" s="16">
        <v>840</v>
      </c>
      <c r="B612" s="16">
        <v>1</v>
      </c>
      <c r="C612" s="16" t="s">
        <v>298</v>
      </c>
      <c r="D612" s="16" t="s">
        <v>308</v>
      </c>
      <c r="F612" s="16">
        <v>20130126</v>
      </c>
    </row>
    <row r="613" spans="1:6">
      <c r="A613" s="37">
        <v>842</v>
      </c>
      <c r="B613" s="37">
        <v>1</v>
      </c>
      <c r="C613" s="37" t="s">
        <v>299</v>
      </c>
      <c r="D613" s="37" t="s">
        <v>308</v>
      </c>
      <c r="E613" s="37"/>
      <c r="F613" s="37">
        <v>20130126</v>
      </c>
    </row>
    <row r="614" spans="1:6">
      <c r="A614" s="16">
        <v>845</v>
      </c>
      <c r="B614" s="16">
        <v>1</v>
      </c>
      <c r="C614" s="16" t="s">
        <v>194</v>
      </c>
      <c r="D614" s="16" t="s">
        <v>308</v>
      </c>
      <c r="F614" s="16">
        <v>20130126</v>
      </c>
    </row>
    <row r="615" spans="1:6">
      <c r="A615" s="37">
        <v>845</v>
      </c>
      <c r="B615" s="37">
        <v>2</v>
      </c>
      <c r="C615" s="37" t="s">
        <v>2873</v>
      </c>
      <c r="D615" s="37" t="s">
        <v>308</v>
      </c>
      <c r="E615" s="37"/>
      <c r="F615" s="37">
        <v>20130126</v>
      </c>
    </row>
    <row r="616" spans="1:6">
      <c r="A616" s="16">
        <v>845</v>
      </c>
      <c r="B616" s="16">
        <v>3</v>
      </c>
      <c r="C616" s="16" t="s">
        <v>2874</v>
      </c>
      <c r="D616" s="16" t="s">
        <v>308</v>
      </c>
      <c r="F616" s="16">
        <v>20130126</v>
      </c>
    </row>
    <row r="617" spans="1:6">
      <c r="A617" s="37">
        <v>845</v>
      </c>
      <c r="B617" s="37">
        <v>4</v>
      </c>
      <c r="C617" s="37" t="s">
        <v>2875</v>
      </c>
      <c r="D617" s="37" t="s">
        <v>308</v>
      </c>
      <c r="E617" s="37"/>
      <c r="F617" s="37">
        <v>20130126</v>
      </c>
    </row>
    <row r="618" spans="1:6">
      <c r="A618" s="16">
        <v>845</v>
      </c>
      <c r="B618" s="16">
        <v>5</v>
      </c>
      <c r="C618" s="16" t="s">
        <v>2876</v>
      </c>
      <c r="D618" s="16" t="s">
        <v>308</v>
      </c>
      <c r="F618" s="16">
        <v>20130126</v>
      </c>
    </row>
    <row r="619" spans="1:6">
      <c r="A619" s="37">
        <v>845</v>
      </c>
      <c r="B619" s="37">
        <v>6</v>
      </c>
      <c r="C619" s="37" t="s">
        <v>2877</v>
      </c>
      <c r="D619" s="37" t="s">
        <v>308</v>
      </c>
      <c r="E619" s="37"/>
      <c r="F619" s="37">
        <v>20130126</v>
      </c>
    </row>
    <row r="620" spans="1:6">
      <c r="A620" s="16">
        <v>845</v>
      </c>
      <c r="B620" s="16">
        <v>7</v>
      </c>
      <c r="C620" s="16" t="s">
        <v>2613</v>
      </c>
      <c r="D620" s="16" t="s">
        <v>308</v>
      </c>
      <c r="F620" s="16">
        <v>20130126</v>
      </c>
    </row>
    <row r="621" spans="1:6">
      <c r="A621" s="37">
        <v>845</v>
      </c>
      <c r="B621" s="37">
        <v>8</v>
      </c>
      <c r="C621" s="37" t="s">
        <v>2878</v>
      </c>
      <c r="D621" s="37" t="s">
        <v>308</v>
      </c>
      <c r="E621" s="37"/>
      <c r="F621" s="37">
        <v>20130126</v>
      </c>
    </row>
    <row r="622" spans="1:6">
      <c r="A622" s="16">
        <v>845</v>
      </c>
      <c r="B622" s="16">
        <v>9</v>
      </c>
      <c r="C622" s="16" t="s">
        <v>2879</v>
      </c>
      <c r="D622" s="16" t="s">
        <v>308</v>
      </c>
      <c r="F622" s="16">
        <v>20130126</v>
      </c>
    </row>
    <row r="623" spans="1:6">
      <c r="A623" s="37">
        <v>845</v>
      </c>
      <c r="B623" s="37">
        <v>10</v>
      </c>
      <c r="C623" s="37" t="s">
        <v>2880</v>
      </c>
      <c r="D623" s="37" t="s">
        <v>308</v>
      </c>
      <c r="E623" s="37"/>
      <c r="F623" s="37">
        <v>20130126</v>
      </c>
    </row>
    <row r="624" spans="1:6">
      <c r="A624" s="16">
        <v>845</v>
      </c>
      <c r="B624" s="16">
        <v>11</v>
      </c>
      <c r="C624" s="16" t="s">
        <v>2881</v>
      </c>
      <c r="D624" s="16" t="s">
        <v>308</v>
      </c>
      <c r="F624" s="16">
        <v>20130126</v>
      </c>
    </row>
    <row r="625" spans="1:6">
      <c r="A625" s="37">
        <v>845</v>
      </c>
      <c r="B625" s="37">
        <v>12</v>
      </c>
      <c r="C625" s="37" t="s">
        <v>2506</v>
      </c>
      <c r="D625" s="37" t="s">
        <v>308</v>
      </c>
      <c r="E625" s="37"/>
      <c r="F625" s="37">
        <v>20130126</v>
      </c>
    </row>
    <row r="626" spans="1:6">
      <c r="A626" s="16">
        <v>845</v>
      </c>
      <c r="B626" s="16">
        <v>13</v>
      </c>
      <c r="C626" s="16" t="s">
        <v>2882</v>
      </c>
      <c r="D626" s="16" t="s">
        <v>308</v>
      </c>
      <c r="F626" s="16">
        <v>20130126</v>
      </c>
    </row>
    <row r="627" spans="1:6">
      <c r="A627" s="37">
        <v>845</v>
      </c>
      <c r="B627" s="37">
        <v>14</v>
      </c>
      <c r="C627" s="37" t="s">
        <v>2883</v>
      </c>
      <c r="D627" s="37" t="s">
        <v>308</v>
      </c>
      <c r="E627" s="37"/>
      <c r="F627" s="37">
        <v>20130126</v>
      </c>
    </row>
    <row r="628" spans="1:6">
      <c r="A628" s="16">
        <v>845</v>
      </c>
      <c r="B628" s="16">
        <v>15</v>
      </c>
      <c r="C628" s="16" t="s">
        <v>2884</v>
      </c>
      <c r="D628" s="16" t="s">
        <v>308</v>
      </c>
      <c r="F628" s="16">
        <v>20130126</v>
      </c>
    </row>
    <row r="629" spans="1:6">
      <c r="A629" s="37">
        <v>845</v>
      </c>
      <c r="B629" s="37">
        <v>16</v>
      </c>
      <c r="C629" s="37" t="s">
        <v>2885</v>
      </c>
      <c r="D629" s="37" t="s">
        <v>308</v>
      </c>
      <c r="E629" s="37"/>
      <c r="F629" s="37">
        <v>20130126</v>
      </c>
    </row>
    <row r="630" spans="1:6">
      <c r="A630" s="16">
        <v>845</v>
      </c>
      <c r="B630" s="16">
        <v>17</v>
      </c>
      <c r="C630" s="16" t="s">
        <v>2886</v>
      </c>
      <c r="D630" s="16" t="s">
        <v>308</v>
      </c>
      <c r="F630" s="16">
        <v>20130126</v>
      </c>
    </row>
    <row r="631" spans="1:6">
      <c r="A631" s="37">
        <v>845</v>
      </c>
      <c r="B631" s="37">
        <v>18</v>
      </c>
      <c r="C631" s="37" t="s">
        <v>2887</v>
      </c>
      <c r="D631" s="37" t="s">
        <v>308</v>
      </c>
      <c r="E631" s="37"/>
      <c r="F631" s="37">
        <v>20130126</v>
      </c>
    </row>
    <row r="632" spans="1:6">
      <c r="A632" s="16">
        <v>845</v>
      </c>
      <c r="B632" s="16">
        <v>19</v>
      </c>
      <c r="C632" s="16" t="s">
        <v>2888</v>
      </c>
      <c r="D632" s="16" t="s">
        <v>308</v>
      </c>
      <c r="F632" s="16">
        <v>20130126</v>
      </c>
    </row>
    <row r="633" spans="1:6">
      <c r="A633" s="37">
        <v>845</v>
      </c>
      <c r="B633" s="37">
        <v>20</v>
      </c>
      <c r="C633" s="37" t="s">
        <v>2889</v>
      </c>
      <c r="D633" s="37" t="s">
        <v>308</v>
      </c>
      <c r="E633" s="37"/>
      <c r="F633" s="37">
        <v>20130126</v>
      </c>
    </row>
    <row r="634" spans="1:6">
      <c r="A634" s="16">
        <v>847</v>
      </c>
      <c r="B634" s="16">
        <v>1</v>
      </c>
      <c r="C634" s="16" t="s">
        <v>195</v>
      </c>
      <c r="D634" s="16" t="s">
        <v>308</v>
      </c>
      <c r="F634" s="16">
        <v>20130126</v>
      </c>
    </row>
    <row r="635" spans="1:6">
      <c r="A635" s="37">
        <v>849</v>
      </c>
      <c r="B635" s="37">
        <v>1</v>
      </c>
      <c r="C635" s="37" t="s">
        <v>196</v>
      </c>
      <c r="D635" s="37" t="s">
        <v>308</v>
      </c>
      <c r="E635" s="37"/>
      <c r="F635" s="37">
        <v>20130126</v>
      </c>
    </row>
    <row r="636" spans="1:6">
      <c r="A636" s="16">
        <v>850</v>
      </c>
      <c r="B636" s="16">
        <v>1</v>
      </c>
      <c r="C636" s="16" t="s">
        <v>197</v>
      </c>
      <c r="D636" s="16" t="s">
        <v>308</v>
      </c>
      <c r="F636" s="16">
        <v>20130126</v>
      </c>
    </row>
    <row r="637" spans="1:6">
      <c r="A637" s="37">
        <v>850</v>
      </c>
      <c r="B637" s="37">
        <v>2</v>
      </c>
      <c r="C637" s="37" t="s">
        <v>2890</v>
      </c>
      <c r="D637" s="37" t="s">
        <v>308</v>
      </c>
      <c r="E637" s="37"/>
      <c r="F637" s="37">
        <v>20130126</v>
      </c>
    </row>
    <row r="638" spans="1:6">
      <c r="A638" s="16">
        <v>850</v>
      </c>
      <c r="B638" s="16">
        <v>3</v>
      </c>
      <c r="C638" s="16" t="s">
        <v>2891</v>
      </c>
      <c r="D638" s="16" t="s">
        <v>308</v>
      </c>
      <c r="F638" s="16">
        <v>20130126</v>
      </c>
    </row>
    <row r="639" spans="1:6">
      <c r="A639" s="37">
        <v>850</v>
      </c>
      <c r="B639" s="37">
        <v>4</v>
      </c>
      <c r="C639" s="37" t="s">
        <v>2892</v>
      </c>
      <c r="D639" s="37" t="s">
        <v>308</v>
      </c>
      <c r="E639" s="37"/>
      <c r="F639" s="37">
        <v>20130126</v>
      </c>
    </row>
    <row r="640" spans="1:6">
      <c r="A640" s="16">
        <v>850</v>
      </c>
      <c r="B640" s="16">
        <v>5</v>
      </c>
      <c r="C640" s="16" t="s">
        <v>2893</v>
      </c>
      <c r="D640" s="16" t="s">
        <v>308</v>
      </c>
      <c r="F640" s="16">
        <v>20130126</v>
      </c>
    </row>
    <row r="641" spans="1:6">
      <c r="A641" s="37">
        <v>850</v>
      </c>
      <c r="B641" s="37">
        <v>6</v>
      </c>
      <c r="C641" s="37" t="s">
        <v>2577</v>
      </c>
      <c r="D641" s="37" t="s">
        <v>308</v>
      </c>
      <c r="E641" s="37"/>
      <c r="F641" s="37">
        <v>20130126</v>
      </c>
    </row>
    <row r="642" spans="1:6">
      <c r="A642" s="16">
        <v>850</v>
      </c>
      <c r="B642" s="16">
        <v>7</v>
      </c>
      <c r="C642" s="16" t="s">
        <v>2894</v>
      </c>
      <c r="D642" s="16" t="s">
        <v>308</v>
      </c>
      <c r="F642" s="16">
        <v>20130126</v>
      </c>
    </row>
    <row r="643" spans="1:6">
      <c r="A643" s="37">
        <v>850</v>
      </c>
      <c r="B643" s="37">
        <v>9</v>
      </c>
      <c r="C643" s="37" t="s">
        <v>2896</v>
      </c>
      <c r="D643" s="37" t="s">
        <v>308</v>
      </c>
      <c r="E643" s="37"/>
      <c r="F643" s="37">
        <v>20130126</v>
      </c>
    </row>
    <row r="644" spans="1:6">
      <c r="A644" s="16">
        <v>850</v>
      </c>
      <c r="B644" s="16">
        <v>10</v>
      </c>
      <c r="C644" s="16" t="s">
        <v>2897</v>
      </c>
      <c r="D644" s="16" t="s">
        <v>308</v>
      </c>
      <c r="F644" s="16">
        <v>20130126</v>
      </c>
    </row>
    <row r="645" spans="1:6">
      <c r="A645" s="37">
        <v>850</v>
      </c>
      <c r="B645" s="37">
        <v>11</v>
      </c>
      <c r="C645" s="37" t="s">
        <v>2898</v>
      </c>
      <c r="D645" s="37" t="s">
        <v>308</v>
      </c>
      <c r="E645" s="37"/>
      <c r="F645" s="37">
        <v>20130126</v>
      </c>
    </row>
    <row r="646" spans="1:6">
      <c r="A646" s="16">
        <v>850</v>
      </c>
      <c r="B646" s="16">
        <v>12</v>
      </c>
      <c r="C646" s="16" t="s">
        <v>2899</v>
      </c>
      <c r="D646" s="16" t="s">
        <v>308</v>
      </c>
      <c r="F646" s="16">
        <v>20130126</v>
      </c>
    </row>
    <row r="647" spans="1:6">
      <c r="A647" s="37">
        <v>850</v>
      </c>
      <c r="B647" s="37">
        <v>13</v>
      </c>
      <c r="C647" s="37" t="s">
        <v>2900</v>
      </c>
      <c r="D647" s="37" t="s">
        <v>308</v>
      </c>
      <c r="E647" s="37"/>
      <c r="F647" s="37">
        <v>20130126</v>
      </c>
    </row>
    <row r="648" spans="1:6">
      <c r="A648" s="16">
        <v>850</v>
      </c>
      <c r="B648" s="16">
        <v>14</v>
      </c>
      <c r="C648" s="16" t="s">
        <v>2901</v>
      </c>
      <c r="D648" s="16" t="s">
        <v>308</v>
      </c>
      <c r="F648" s="16">
        <v>20130126</v>
      </c>
    </row>
    <row r="649" spans="1:6">
      <c r="A649" s="37">
        <v>850</v>
      </c>
      <c r="B649" s="37">
        <v>15</v>
      </c>
      <c r="C649" s="37" t="s">
        <v>2902</v>
      </c>
      <c r="D649" s="37" t="s">
        <v>308</v>
      </c>
      <c r="E649" s="37"/>
      <c r="F649" s="37">
        <v>20130126</v>
      </c>
    </row>
    <row r="650" spans="1:6">
      <c r="A650" s="16">
        <v>850</v>
      </c>
      <c r="B650" s="16">
        <v>16</v>
      </c>
      <c r="C650" s="16" t="s">
        <v>2903</v>
      </c>
      <c r="D650" s="16" t="s">
        <v>308</v>
      </c>
      <c r="F650" s="16">
        <v>20130126</v>
      </c>
    </row>
    <row r="651" spans="1:6">
      <c r="A651" s="37">
        <v>850</v>
      </c>
      <c r="B651" s="37">
        <v>17</v>
      </c>
      <c r="C651" s="37" t="s">
        <v>2904</v>
      </c>
      <c r="D651" s="37" t="s">
        <v>308</v>
      </c>
      <c r="E651" s="37"/>
      <c r="F651" s="37">
        <v>20130126</v>
      </c>
    </row>
    <row r="652" spans="1:6">
      <c r="A652" s="16">
        <v>850</v>
      </c>
      <c r="B652" s="16">
        <v>18</v>
      </c>
      <c r="C652" s="16" t="s">
        <v>2905</v>
      </c>
      <c r="D652" s="16" t="s">
        <v>308</v>
      </c>
      <c r="F652" s="16">
        <v>20130126</v>
      </c>
    </row>
    <row r="653" spans="1:6">
      <c r="A653" s="37">
        <v>850</v>
      </c>
      <c r="B653" s="37">
        <v>19</v>
      </c>
      <c r="C653" s="37" t="s">
        <v>2906</v>
      </c>
      <c r="D653" s="37" t="s">
        <v>308</v>
      </c>
      <c r="E653" s="37"/>
      <c r="F653" s="37">
        <v>20130126</v>
      </c>
    </row>
    <row r="654" spans="1:6">
      <c r="A654" s="16">
        <v>850</v>
      </c>
      <c r="B654" s="16">
        <v>20</v>
      </c>
      <c r="C654" s="16" t="s">
        <v>2907</v>
      </c>
      <c r="D654" s="16" t="s">
        <v>308</v>
      </c>
      <c r="F654" s="16">
        <v>20130126</v>
      </c>
    </row>
    <row r="655" spans="1:6">
      <c r="A655" s="37">
        <v>850</v>
      </c>
      <c r="B655" s="37">
        <v>21</v>
      </c>
      <c r="C655" s="37" t="s">
        <v>2908</v>
      </c>
      <c r="D655" s="37" t="s">
        <v>308</v>
      </c>
      <c r="E655" s="37"/>
      <c r="F655" s="37">
        <v>20130126</v>
      </c>
    </row>
    <row r="656" spans="1:6">
      <c r="A656" s="16">
        <v>850</v>
      </c>
      <c r="B656" s="16">
        <v>22</v>
      </c>
      <c r="C656" s="16" t="s">
        <v>2909</v>
      </c>
      <c r="D656" s="16" t="s">
        <v>308</v>
      </c>
      <c r="F656" s="16">
        <v>20130126</v>
      </c>
    </row>
    <row r="657" spans="1:6">
      <c r="A657" s="37">
        <v>850</v>
      </c>
      <c r="B657" s="37">
        <v>23</v>
      </c>
      <c r="C657" s="37" t="s">
        <v>2527</v>
      </c>
      <c r="D657" s="37" t="s">
        <v>308</v>
      </c>
      <c r="E657" s="37"/>
      <c r="F657" s="37">
        <v>20130126</v>
      </c>
    </row>
    <row r="658" spans="1:6">
      <c r="A658" s="16">
        <v>850</v>
      </c>
      <c r="B658" s="16">
        <v>24</v>
      </c>
      <c r="C658" s="16" t="s">
        <v>2910</v>
      </c>
      <c r="D658" s="16" t="s">
        <v>308</v>
      </c>
      <c r="F658" s="16">
        <v>20130126</v>
      </c>
    </row>
    <row r="659" spans="1:6">
      <c r="A659" s="37">
        <v>850</v>
      </c>
      <c r="B659" s="37">
        <v>25</v>
      </c>
      <c r="C659" s="37" t="s">
        <v>2911</v>
      </c>
      <c r="D659" s="37" t="s">
        <v>308</v>
      </c>
      <c r="E659" s="37"/>
      <c r="F659" s="37">
        <v>20130126</v>
      </c>
    </row>
    <row r="660" spans="1:6">
      <c r="A660" s="16">
        <v>850</v>
      </c>
      <c r="B660" s="16">
        <v>26</v>
      </c>
      <c r="C660" s="16" t="s">
        <v>2912</v>
      </c>
      <c r="D660" s="16" t="s">
        <v>308</v>
      </c>
      <c r="F660" s="16">
        <v>20130126</v>
      </c>
    </row>
    <row r="661" spans="1:6">
      <c r="A661" s="37">
        <v>850</v>
      </c>
      <c r="B661" s="37">
        <v>27</v>
      </c>
      <c r="C661" s="37" t="s">
        <v>2577</v>
      </c>
      <c r="D661" s="37" t="s">
        <v>308</v>
      </c>
      <c r="E661" s="37"/>
      <c r="F661" s="37">
        <v>20130126</v>
      </c>
    </row>
    <row r="662" spans="1:6">
      <c r="A662" s="16">
        <v>855</v>
      </c>
      <c r="B662" s="16">
        <v>1</v>
      </c>
      <c r="C662" s="16" t="s">
        <v>2913</v>
      </c>
      <c r="D662" s="16" t="s">
        <v>308</v>
      </c>
      <c r="F662" s="16">
        <v>20130126</v>
      </c>
    </row>
    <row r="663" spans="1:6">
      <c r="A663" s="37">
        <v>866</v>
      </c>
      <c r="B663" s="37">
        <v>1</v>
      </c>
      <c r="C663" s="37" t="s">
        <v>199</v>
      </c>
      <c r="D663" s="37" t="s">
        <v>308</v>
      </c>
      <c r="E663" s="37"/>
      <c r="F663" s="37">
        <v>20130126</v>
      </c>
    </row>
    <row r="664" spans="1:6">
      <c r="A664" s="16">
        <v>867</v>
      </c>
      <c r="B664" s="16">
        <v>1</v>
      </c>
      <c r="C664" s="16" t="s">
        <v>273</v>
      </c>
      <c r="D664" s="16" t="s">
        <v>308</v>
      </c>
      <c r="F664" s="16">
        <v>20130126</v>
      </c>
    </row>
    <row r="665" spans="1:6">
      <c r="A665" s="37">
        <v>880</v>
      </c>
      <c r="B665" s="37">
        <v>1</v>
      </c>
      <c r="C665" s="37" t="s">
        <v>200</v>
      </c>
      <c r="D665" s="37" t="s">
        <v>308</v>
      </c>
      <c r="E665" s="37"/>
      <c r="F665" s="37">
        <v>20130126</v>
      </c>
    </row>
    <row r="666" spans="1:6">
      <c r="A666" s="16">
        <v>885</v>
      </c>
      <c r="B666" s="16">
        <v>1</v>
      </c>
      <c r="C666" s="16" t="s">
        <v>239</v>
      </c>
      <c r="D666" s="16" t="s">
        <v>308</v>
      </c>
      <c r="F666" s="16">
        <v>20130126</v>
      </c>
    </row>
    <row r="667" spans="1:6">
      <c r="A667" s="37">
        <v>888</v>
      </c>
      <c r="B667" s="37">
        <v>1</v>
      </c>
      <c r="C667" s="37" t="s">
        <v>300</v>
      </c>
      <c r="D667" s="37" t="s">
        <v>308</v>
      </c>
      <c r="E667" s="37"/>
      <c r="F667" s="37">
        <v>20130126</v>
      </c>
    </row>
    <row r="668" spans="1:6">
      <c r="A668" s="16">
        <v>890</v>
      </c>
      <c r="B668" s="16">
        <v>1</v>
      </c>
      <c r="C668" s="16" t="s">
        <v>201</v>
      </c>
      <c r="D668" s="16" t="s">
        <v>308</v>
      </c>
      <c r="F668" s="16">
        <v>20130126</v>
      </c>
    </row>
    <row r="669" spans="1:6">
      <c r="A669" s="37">
        <v>892</v>
      </c>
      <c r="B669" s="37">
        <v>1</v>
      </c>
      <c r="C669" s="37" t="s">
        <v>2914</v>
      </c>
      <c r="D669" s="37" t="s">
        <v>308</v>
      </c>
      <c r="E669" s="37"/>
      <c r="F669" s="37">
        <v>20130126</v>
      </c>
    </row>
    <row r="670" spans="1:6">
      <c r="A670" s="16">
        <v>895</v>
      </c>
      <c r="B670" s="16">
        <v>1</v>
      </c>
      <c r="C670" s="16" t="s">
        <v>280</v>
      </c>
      <c r="D670" s="16" t="s">
        <v>308</v>
      </c>
      <c r="F670" s="16">
        <v>20130126</v>
      </c>
    </row>
    <row r="671" spans="1:6">
      <c r="A671" s="37">
        <v>900</v>
      </c>
      <c r="B671" s="37">
        <v>1</v>
      </c>
      <c r="C671" s="37" t="s">
        <v>2915</v>
      </c>
      <c r="D671" s="37" t="s">
        <v>308</v>
      </c>
      <c r="E671" s="37"/>
      <c r="F671" s="37">
        <v>20130126</v>
      </c>
    </row>
    <row r="672" spans="1:6">
      <c r="A672" s="16">
        <v>902</v>
      </c>
      <c r="B672" s="16">
        <v>1</v>
      </c>
      <c r="C672" s="16" t="s">
        <v>301</v>
      </c>
      <c r="D672" s="16" t="s">
        <v>308</v>
      </c>
      <c r="F672" s="16">
        <v>20130126</v>
      </c>
    </row>
    <row r="673" spans="1:6">
      <c r="A673" s="37">
        <v>905</v>
      </c>
      <c r="B673" s="37">
        <v>1</v>
      </c>
      <c r="C673" s="37" t="s">
        <v>2916</v>
      </c>
      <c r="D673" s="37" t="s">
        <v>308</v>
      </c>
      <c r="E673" s="37"/>
      <c r="F673" s="37">
        <v>20130126</v>
      </c>
    </row>
    <row r="674" spans="1:6">
      <c r="A674" s="16">
        <v>910</v>
      </c>
      <c r="B674" s="16">
        <v>1</v>
      </c>
      <c r="C674" s="16" t="s">
        <v>295</v>
      </c>
      <c r="D674" s="16" t="s">
        <v>308</v>
      </c>
      <c r="F674" s="16">
        <v>20130126</v>
      </c>
    </row>
    <row r="675" spans="1:6">
      <c r="A675" s="37">
        <v>915</v>
      </c>
      <c r="B675" s="37">
        <v>1</v>
      </c>
      <c r="C675" s="37" t="s">
        <v>302</v>
      </c>
      <c r="D675" s="37" t="s">
        <v>308</v>
      </c>
      <c r="E675" s="37"/>
      <c r="F675" s="37">
        <v>20130126</v>
      </c>
    </row>
    <row r="676" spans="1:6">
      <c r="A676" s="16">
        <v>920</v>
      </c>
      <c r="B676" s="16">
        <v>1</v>
      </c>
      <c r="C676" s="16" t="s">
        <v>238</v>
      </c>
      <c r="D676" s="16" t="s">
        <v>308</v>
      </c>
      <c r="F676" s="16">
        <v>20130126</v>
      </c>
    </row>
    <row r="677" spans="1:6">
      <c r="A677" s="37">
        <v>921</v>
      </c>
      <c r="B677" s="37">
        <v>1</v>
      </c>
      <c r="C677" s="37" t="s">
        <v>282</v>
      </c>
      <c r="D677" s="37" t="s">
        <v>308</v>
      </c>
      <c r="E677" s="37"/>
      <c r="F677" s="37">
        <v>20130126</v>
      </c>
    </row>
    <row r="678" spans="1:6">
      <c r="A678" s="16">
        <v>922</v>
      </c>
      <c r="B678" s="16">
        <v>1</v>
      </c>
      <c r="C678" s="16" t="s">
        <v>303</v>
      </c>
      <c r="D678" s="16" t="s">
        <v>308</v>
      </c>
      <c r="F678" s="16">
        <v>20130126</v>
      </c>
    </row>
    <row r="679" spans="1:6">
      <c r="A679" s="37">
        <v>923</v>
      </c>
      <c r="B679" s="37">
        <v>1</v>
      </c>
      <c r="C679" s="37" t="s">
        <v>304</v>
      </c>
      <c r="D679" s="37" t="s">
        <v>308</v>
      </c>
      <c r="E679" s="37"/>
      <c r="F679" s="37">
        <v>20130126</v>
      </c>
    </row>
    <row r="680" spans="1:6">
      <c r="A680" s="16">
        <v>924</v>
      </c>
      <c r="B680" s="16">
        <v>1</v>
      </c>
      <c r="C680" s="16" t="s">
        <v>218</v>
      </c>
      <c r="D680" s="16" t="s">
        <v>308</v>
      </c>
      <c r="F680" s="16">
        <v>20130126</v>
      </c>
    </row>
    <row r="681" spans="1:6">
      <c r="A681" s="37">
        <v>925</v>
      </c>
      <c r="B681" s="37">
        <v>1</v>
      </c>
      <c r="C681" s="37" t="s">
        <v>278</v>
      </c>
      <c r="D681" s="37" t="s">
        <v>308</v>
      </c>
      <c r="E681" s="37"/>
      <c r="F681" s="37">
        <v>20130126</v>
      </c>
    </row>
    <row r="682" spans="1:6">
      <c r="A682" s="16">
        <v>927</v>
      </c>
      <c r="B682" s="16">
        <v>1</v>
      </c>
      <c r="C682" s="16" t="s">
        <v>305</v>
      </c>
      <c r="D682" s="16" t="s">
        <v>308</v>
      </c>
      <c r="F682" s="16">
        <v>20130126</v>
      </c>
    </row>
    <row r="683" spans="1:6">
      <c r="A683" s="37">
        <v>928</v>
      </c>
      <c r="B683" s="37">
        <v>1</v>
      </c>
      <c r="C683" s="37" t="s">
        <v>83</v>
      </c>
      <c r="D683" s="37" t="s">
        <v>308</v>
      </c>
      <c r="E683" s="37"/>
      <c r="F683" s="37">
        <v>20130126</v>
      </c>
    </row>
    <row r="684" spans="1:6">
      <c r="A684" s="16">
        <v>929</v>
      </c>
      <c r="B684" s="16">
        <v>1</v>
      </c>
      <c r="C684" s="16" t="s">
        <v>288</v>
      </c>
      <c r="D684" s="16" t="s">
        <v>308</v>
      </c>
      <c r="F684" s="16">
        <v>20130126</v>
      </c>
    </row>
    <row r="685" spans="1:6">
      <c r="A685" s="37">
        <v>930</v>
      </c>
      <c r="B685" s="37">
        <v>1</v>
      </c>
      <c r="C685" s="37" t="s">
        <v>251</v>
      </c>
      <c r="D685" s="37" t="s">
        <v>308</v>
      </c>
      <c r="E685" s="37"/>
      <c r="F685" s="37">
        <v>20130126</v>
      </c>
    </row>
    <row r="686" spans="1:6">
      <c r="A686" s="16">
        <v>931</v>
      </c>
      <c r="B686" s="16">
        <v>1</v>
      </c>
      <c r="C686" s="16" t="s">
        <v>260</v>
      </c>
      <c r="D686" s="16" t="s">
        <v>308</v>
      </c>
      <c r="F686" s="16">
        <v>20130126</v>
      </c>
    </row>
    <row r="687" spans="1:6">
      <c r="A687" s="37">
        <v>932</v>
      </c>
      <c r="B687" s="37">
        <v>1</v>
      </c>
      <c r="C687" s="37" t="s">
        <v>2917</v>
      </c>
      <c r="D687" s="37" t="s">
        <v>308</v>
      </c>
      <c r="E687" s="37"/>
      <c r="F687" s="37">
        <v>20130126</v>
      </c>
    </row>
    <row r="688" spans="1:6">
      <c r="A688" s="16">
        <v>933</v>
      </c>
      <c r="B688" s="16">
        <v>1</v>
      </c>
      <c r="C688" s="16" t="s">
        <v>2918</v>
      </c>
      <c r="D688" s="16" t="s">
        <v>308</v>
      </c>
      <c r="F688" s="16">
        <v>20130126</v>
      </c>
    </row>
    <row r="689" spans="1:6">
      <c r="A689" s="37">
        <v>934</v>
      </c>
      <c r="B689" s="37">
        <v>1</v>
      </c>
      <c r="C689" s="37" t="s">
        <v>306</v>
      </c>
      <c r="D689" s="37" t="s">
        <v>308</v>
      </c>
      <c r="E689" s="37"/>
      <c r="F689" s="37">
        <v>20130126</v>
      </c>
    </row>
    <row r="690" spans="1:6">
      <c r="A690" s="16">
        <v>980</v>
      </c>
      <c r="B690" s="16">
        <v>1</v>
      </c>
      <c r="C690" s="16" t="s">
        <v>2919</v>
      </c>
      <c r="D690" s="16" t="s">
        <v>308</v>
      </c>
      <c r="F690" s="16">
        <v>20130126</v>
      </c>
    </row>
    <row r="691" spans="1:6">
      <c r="A691" s="37">
        <v>981</v>
      </c>
      <c r="B691" s="37">
        <v>1</v>
      </c>
      <c r="C691" s="37" t="s">
        <v>2920</v>
      </c>
      <c r="D691" s="37" t="s">
        <v>308</v>
      </c>
      <c r="E691" s="37"/>
      <c r="F691" s="37">
        <v>20130126</v>
      </c>
    </row>
    <row r="692" spans="1:6">
      <c r="A692" s="16">
        <v>982</v>
      </c>
      <c r="B692" s="16">
        <v>1</v>
      </c>
      <c r="C692" s="16" t="s">
        <v>2921</v>
      </c>
      <c r="D692" s="16" t="s">
        <v>308</v>
      </c>
      <c r="F692" s="16">
        <v>20130126</v>
      </c>
    </row>
    <row r="693" spans="1:6">
      <c r="A693" s="37">
        <v>983</v>
      </c>
      <c r="B693" s="37">
        <v>1</v>
      </c>
      <c r="C693" s="37" t="s">
        <v>2922</v>
      </c>
      <c r="D693" s="37" t="s">
        <v>308</v>
      </c>
      <c r="E693" s="37"/>
      <c r="F693" s="37">
        <v>20130126</v>
      </c>
    </row>
    <row r="694" spans="1:6">
      <c r="A694" s="16">
        <v>984</v>
      </c>
      <c r="B694" s="16">
        <v>1</v>
      </c>
      <c r="C694" s="16" t="s">
        <v>2923</v>
      </c>
      <c r="D694" s="16" t="s">
        <v>308</v>
      </c>
      <c r="F694" s="16">
        <v>20130126</v>
      </c>
    </row>
    <row r="695" spans="1:6">
      <c r="A695" s="37">
        <v>985</v>
      </c>
      <c r="B695" s="37">
        <v>1</v>
      </c>
      <c r="C695" s="37" t="s">
        <v>2924</v>
      </c>
      <c r="D695" s="37" t="s">
        <v>308</v>
      </c>
      <c r="E695" s="37"/>
      <c r="F695" s="37">
        <v>20130126</v>
      </c>
    </row>
    <row r="696" spans="1:6">
      <c r="A696" s="16">
        <v>986</v>
      </c>
      <c r="B696" s="16">
        <v>1</v>
      </c>
      <c r="C696" s="16" t="s">
        <v>2925</v>
      </c>
      <c r="D696" s="16" t="s">
        <v>308</v>
      </c>
      <c r="F696" s="16">
        <v>20130126</v>
      </c>
    </row>
    <row r="697" spans="1:6">
      <c r="A697" s="37">
        <v>987</v>
      </c>
      <c r="B697" s="37">
        <v>1</v>
      </c>
      <c r="C697" s="37" t="s">
        <v>2926</v>
      </c>
      <c r="D697" s="37" t="s">
        <v>308</v>
      </c>
      <c r="E697" s="37"/>
      <c r="F697" s="37">
        <v>20130126</v>
      </c>
    </row>
    <row r="698" spans="1:6">
      <c r="A698" s="16">
        <v>998</v>
      </c>
      <c r="B698" s="16">
        <v>1</v>
      </c>
      <c r="C698" s="16" t="s">
        <v>2927</v>
      </c>
      <c r="D698" s="16" t="s">
        <v>308</v>
      </c>
      <c r="F698" s="16">
        <v>20130126</v>
      </c>
    </row>
    <row r="699" spans="1:6">
      <c r="A699" s="37">
        <v>999</v>
      </c>
      <c r="B699" s="37">
        <v>1</v>
      </c>
      <c r="C699" s="37" t="s">
        <v>205</v>
      </c>
      <c r="D699" s="37" t="s">
        <v>308</v>
      </c>
      <c r="E699" s="37"/>
      <c r="F699" s="37">
        <v>20130621</v>
      </c>
    </row>
    <row r="700" spans="1:6">
      <c r="A700" s="16">
        <v>0</v>
      </c>
      <c r="B700" s="16">
        <v>0</v>
      </c>
      <c r="C700" s="16" t="s">
        <v>249</v>
      </c>
      <c r="D700" s="16" t="s">
        <v>308</v>
      </c>
      <c r="F700" s="16">
        <v>20130126</v>
      </c>
    </row>
    <row r="701" spans="1:6">
      <c r="A701" s="37">
        <v>169</v>
      </c>
      <c r="B701" s="37">
        <v>5</v>
      </c>
      <c r="C701" s="37" t="s">
        <v>2928</v>
      </c>
      <c r="D701" s="37" t="s">
        <v>308</v>
      </c>
      <c r="E701" s="37"/>
      <c r="F701" s="37">
        <v>20130126</v>
      </c>
    </row>
    <row r="702" spans="1:6">
      <c r="A702" s="16">
        <v>105</v>
      </c>
      <c r="B702" s="16">
        <v>25</v>
      </c>
      <c r="C702" s="16" t="s">
        <v>2929</v>
      </c>
      <c r="D702" s="16" t="s">
        <v>308</v>
      </c>
      <c r="F702" s="16">
        <v>20130126</v>
      </c>
    </row>
    <row r="703" spans="1:6">
      <c r="A703" s="37">
        <v>105</v>
      </c>
      <c r="B703" s="37">
        <v>28</v>
      </c>
      <c r="C703" s="37" t="s">
        <v>2930</v>
      </c>
      <c r="D703" s="37" t="s">
        <v>308</v>
      </c>
      <c r="E703" s="37"/>
      <c r="F703" s="37">
        <v>20130126</v>
      </c>
    </row>
    <row r="704" spans="1:6">
      <c r="A704" s="16">
        <v>111</v>
      </c>
      <c r="B704" s="16">
        <v>1</v>
      </c>
      <c r="C704" s="16" t="s">
        <v>53</v>
      </c>
      <c r="D704" s="16" t="s">
        <v>308</v>
      </c>
      <c r="F704" s="16">
        <v>20130126</v>
      </c>
    </row>
    <row r="705" spans="1:6">
      <c r="A705" s="37">
        <v>117</v>
      </c>
      <c r="B705" s="37">
        <v>1</v>
      </c>
      <c r="C705" s="37" t="s">
        <v>2931</v>
      </c>
      <c r="D705" s="37" t="s">
        <v>308</v>
      </c>
      <c r="E705" s="37"/>
      <c r="F705" s="37">
        <v>20130126</v>
      </c>
    </row>
    <row r="706" spans="1:6">
      <c r="A706" s="16">
        <v>137</v>
      </c>
      <c r="B706" s="16">
        <v>1</v>
      </c>
      <c r="C706" s="16" t="s">
        <v>2932</v>
      </c>
      <c r="D706" s="16" t="s">
        <v>308</v>
      </c>
      <c r="F706" s="16">
        <v>20130126</v>
      </c>
    </row>
    <row r="707" spans="1:6">
      <c r="A707" s="37">
        <v>149</v>
      </c>
      <c r="B707" s="37">
        <v>2</v>
      </c>
      <c r="C707" s="37" t="s">
        <v>2933</v>
      </c>
      <c r="D707" s="37" t="s">
        <v>308</v>
      </c>
      <c r="E707" s="37"/>
      <c r="F707" s="37">
        <v>20130126</v>
      </c>
    </row>
    <row r="708" spans="1:6">
      <c r="A708" s="16">
        <v>149</v>
      </c>
      <c r="B708" s="16">
        <v>4</v>
      </c>
      <c r="C708" s="16" t="s">
        <v>2934</v>
      </c>
      <c r="D708" s="16" t="s">
        <v>308</v>
      </c>
      <c r="F708" s="16">
        <v>20130126</v>
      </c>
    </row>
    <row r="709" spans="1:6">
      <c r="A709" s="37">
        <v>149</v>
      </c>
      <c r="B709" s="37">
        <v>7</v>
      </c>
      <c r="C709" s="37" t="s">
        <v>2935</v>
      </c>
      <c r="D709" s="37" t="s">
        <v>308</v>
      </c>
      <c r="E709" s="37"/>
      <c r="F709" s="37">
        <v>20130126</v>
      </c>
    </row>
    <row r="710" spans="1:6">
      <c r="A710" s="16">
        <v>149</v>
      </c>
      <c r="B710" s="16">
        <v>10</v>
      </c>
      <c r="C710" s="16" t="s">
        <v>2936</v>
      </c>
      <c r="D710" s="16" t="s">
        <v>308</v>
      </c>
      <c r="F710" s="16">
        <v>20130126</v>
      </c>
    </row>
    <row r="711" spans="1:6">
      <c r="A711" s="37">
        <v>149</v>
      </c>
      <c r="B711" s="37">
        <v>13</v>
      </c>
      <c r="C711" s="37" t="s">
        <v>2937</v>
      </c>
      <c r="D711" s="37" t="s">
        <v>308</v>
      </c>
      <c r="E711" s="37"/>
      <c r="F711" s="37">
        <v>20130126</v>
      </c>
    </row>
    <row r="712" spans="1:6">
      <c r="A712" s="16">
        <v>155</v>
      </c>
      <c r="B712" s="16">
        <v>1</v>
      </c>
      <c r="C712" s="16" t="s">
        <v>285</v>
      </c>
      <c r="D712" s="16" t="s">
        <v>308</v>
      </c>
      <c r="F712" s="16">
        <v>20130126</v>
      </c>
    </row>
    <row r="713" spans="1:6">
      <c r="A713" s="37">
        <v>193</v>
      </c>
      <c r="B713" s="37">
        <v>1</v>
      </c>
      <c r="C713" s="37" t="s">
        <v>2938</v>
      </c>
      <c r="D713" s="37" t="s">
        <v>308</v>
      </c>
      <c r="E713" s="37"/>
      <c r="F713" s="37">
        <v>20130126</v>
      </c>
    </row>
    <row r="714" spans="1:6">
      <c r="A714" s="16">
        <v>199</v>
      </c>
      <c r="B714" s="16">
        <v>1</v>
      </c>
      <c r="C714" s="16" t="s">
        <v>69</v>
      </c>
      <c r="D714" s="16" t="s">
        <v>308</v>
      </c>
      <c r="F714" s="16">
        <v>20130126</v>
      </c>
    </row>
    <row r="715" spans="1:6">
      <c r="A715" s="37">
        <v>199</v>
      </c>
      <c r="B715" s="37">
        <v>3</v>
      </c>
      <c r="C715" s="37" t="s">
        <v>2939</v>
      </c>
      <c r="D715" s="37" t="s">
        <v>308</v>
      </c>
      <c r="E715" s="37"/>
      <c r="F715" s="37">
        <v>20130126</v>
      </c>
    </row>
    <row r="716" spans="1:6">
      <c r="A716" s="16">
        <v>199</v>
      </c>
      <c r="B716" s="16">
        <v>7</v>
      </c>
      <c r="C716" s="16" t="s">
        <v>2940</v>
      </c>
      <c r="D716" s="16" t="s">
        <v>308</v>
      </c>
      <c r="F716" s="16">
        <v>20130126</v>
      </c>
    </row>
    <row r="717" spans="1:6">
      <c r="A717" s="37">
        <v>199</v>
      </c>
      <c r="B717" s="37">
        <v>10</v>
      </c>
      <c r="C717" s="37" t="s">
        <v>2941</v>
      </c>
      <c r="D717" s="37" t="s">
        <v>308</v>
      </c>
      <c r="E717" s="37"/>
      <c r="F717" s="37">
        <v>20130126</v>
      </c>
    </row>
    <row r="718" spans="1:6">
      <c r="A718" s="16">
        <v>199</v>
      </c>
      <c r="B718" s="16">
        <v>13</v>
      </c>
      <c r="C718" s="16" t="s">
        <v>2942</v>
      </c>
      <c r="D718" s="16" t="s">
        <v>308</v>
      </c>
      <c r="F718" s="16">
        <v>20130126</v>
      </c>
    </row>
    <row r="719" spans="1:6">
      <c r="A719" s="37">
        <v>207</v>
      </c>
      <c r="B719" s="37">
        <v>1</v>
      </c>
      <c r="C719" s="37" t="s">
        <v>2943</v>
      </c>
      <c r="D719" s="37" t="s">
        <v>308</v>
      </c>
      <c r="E719" s="37"/>
      <c r="F719" s="37">
        <v>20130126</v>
      </c>
    </row>
    <row r="720" spans="1:6">
      <c r="A720" s="16">
        <v>211</v>
      </c>
      <c r="B720" s="16">
        <v>4</v>
      </c>
      <c r="C720" s="16" t="s">
        <v>2944</v>
      </c>
      <c r="D720" s="16" t="s">
        <v>308</v>
      </c>
      <c r="F720" s="16">
        <v>20130126</v>
      </c>
    </row>
    <row r="721" spans="1:6">
      <c r="A721" s="37">
        <v>211</v>
      </c>
      <c r="B721" s="37">
        <v>6</v>
      </c>
      <c r="C721" s="37" t="s">
        <v>2945</v>
      </c>
      <c r="D721" s="37" t="s">
        <v>308</v>
      </c>
      <c r="E721" s="37"/>
      <c r="F721" s="37">
        <v>20130126</v>
      </c>
    </row>
    <row r="722" spans="1:6">
      <c r="A722" s="16">
        <v>211</v>
      </c>
      <c r="B722" s="16">
        <v>9</v>
      </c>
      <c r="C722" s="16" t="s">
        <v>2946</v>
      </c>
      <c r="D722" s="16" t="s">
        <v>308</v>
      </c>
      <c r="F722" s="16">
        <v>20130126</v>
      </c>
    </row>
    <row r="723" spans="1:6">
      <c r="A723" s="37">
        <v>211</v>
      </c>
      <c r="B723" s="37">
        <v>12</v>
      </c>
      <c r="C723" s="37" t="s">
        <v>2947</v>
      </c>
      <c r="D723" s="37" t="s">
        <v>308</v>
      </c>
      <c r="E723" s="37"/>
      <c r="F723" s="37">
        <v>20130126</v>
      </c>
    </row>
    <row r="724" spans="1:6">
      <c r="A724" s="16">
        <v>235</v>
      </c>
      <c r="B724" s="16">
        <v>1</v>
      </c>
      <c r="C724" s="16" t="s">
        <v>77</v>
      </c>
      <c r="D724" s="16" t="s">
        <v>308</v>
      </c>
      <c r="F724" s="16">
        <v>20130126</v>
      </c>
    </row>
    <row r="725" spans="1:6">
      <c r="A725" s="37">
        <v>239</v>
      </c>
      <c r="B725" s="37">
        <v>2</v>
      </c>
      <c r="C725" s="37" t="s">
        <v>2948</v>
      </c>
      <c r="D725" s="37" t="s">
        <v>308</v>
      </c>
      <c r="E725" s="37"/>
      <c r="F725" s="37">
        <v>20130126</v>
      </c>
    </row>
    <row r="726" spans="1:6">
      <c r="A726" s="16">
        <v>239</v>
      </c>
      <c r="B726" s="16">
        <v>5</v>
      </c>
      <c r="C726" s="16" t="s">
        <v>2949</v>
      </c>
      <c r="D726" s="16" t="s">
        <v>308</v>
      </c>
      <c r="F726" s="16">
        <v>20130126</v>
      </c>
    </row>
    <row r="727" spans="1:6">
      <c r="A727" s="37">
        <v>239</v>
      </c>
      <c r="B727" s="37">
        <v>8</v>
      </c>
      <c r="C727" s="37" t="s">
        <v>2950</v>
      </c>
      <c r="D727" s="37" t="s">
        <v>308</v>
      </c>
      <c r="E727" s="37"/>
      <c r="F727" s="37">
        <v>20130126</v>
      </c>
    </row>
    <row r="728" spans="1:6">
      <c r="A728" s="16">
        <v>239</v>
      </c>
      <c r="B728" s="16">
        <v>11</v>
      </c>
      <c r="C728" s="16" t="s">
        <v>2951</v>
      </c>
      <c r="D728" s="16" t="s">
        <v>308</v>
      </c>
      <c r="F728" s="16">
        <v>20130126</v>
      </c>
    </row>
    <row r="729" spans="1:6">
      <c r="A729" s="37">
        <v>239</v>
      </c>
      <c r="B729" s="37">
        <v>13</v>
      </c>
      <c r="C729" s="37" t="s">
        <v>2952</v>
      </c>
      <c r="D729" s="37" t="s">
        <v>308</v>
      </c>
      <c r="E729" s="37"/>
      <c r="F729" s="37">
        <v>20130126</v>
      </c>
    </row>
    <row r="730" spans="1:6">
      <c r="A730" s="16">
        <v>239</v>
      </c>
      <c r="B730" s="16">
        <v>15</v>
      </c>
      <c r="C730" s="16" t="s">
        <v>2953</v>
      </c>
      <c r="D730" s="16" t="s">
        <v>308</v>
      </c>
      <c r="F730" s="16">
        <v>20130126</v>
      </c>
    </row>
    <row r="731" spans="1:6">
      <c r="A731" s="37">
        <v>239</v>
      </c>
      <c r="B731" s="37">
        <v>18</v>
      </c>
      <c r="C731" s="37" t="s">
        <v>2954</v>
      </c>
      <c r="D731" s="37" t="s">
        <v>308</v>
      </c>
      <c r="E731" s="37"/>
      <c r="F731" s="37">
        <v>20130126</v>
      </c>
    </row>
    <row r="732" spans="1:6">
      <c r="A732" s="16">
        <v>239</v>
      </c>
      <c r="B732" s="16">
        <v>20</v>
      </c>
      <c r="C732" s="16" t="s">
        <v>2955</v>
      </c>
      <c r="D732" s="16" t="s">
        <v>308</v>
      </c>
      <c r="F732" s="16">
        <v>20130126</v>
      </c>
    </row>
    <row r="733" spans="1:6">
      <c r="A733" s="37">
        <v>240</v>
      </c>
      <c r="B733" s="37">
        <v>1</v>
      </c>
      <c r="C733" s="37" t="s">
        <v>79</v>
      </c>
      <c r="D733" s="37" t="s">
        <v>308</v>
      </c>
      <c r="E733" s="37"/>
      <c r="F733" s="37">
        <v>20130126</v>
      </c>
    </row>
    <row r="734" spans="1:6">
      <c r="A734" s="16">
        <v>242</v>
      </c>
      <c r="B734" s="16">
        <v>3</v>
      </c>
      <c r="C734" s="16" t="s">
        <v>2956</v>
      </c>
      <c r="D734" s="16" t="s">
        <v>308</v>
      </c>
      <c r="F734" s="16">
        <v>20130126</v>
      </c>
    </row>
    <row r="735" spans="1:6">
      <c r="A735" s="37">
        <v>242</v>
      </c>
      <c r="B735" s="37">
        <v>5</v>
      </c>
      <c r="C735" s="37" t="s">
        <v>2957</v>
      </c>
      <c r="D735" s="37" t="s">
        <v>308</v>
      </c>
      <c r="E735" s="37"/>
      <c r="F735" s="37">
        <v>20130126</v>
      </c>
    </row>
    <row r="736" spans="1:6">
      <c r="A736" s="16">
        <v>242</v>
      </c>
      <c r="B736" s="16">
        <v>9</v>
      </c>
      <c r="C736" s="16" t="s">
        <v>2958</v>
      </c>
      <c r="D736" s="16" t="s">
        <v>308</v>
      </c>
      <c r="F736" s="16">
        <v>20130126</v>
      </c>
    </row>
    <row r="737" spans="1:6">
      <c r="A737" s="37">
        <v>242</v>
      </c>
      <c r="B737" s="37">
        <v>11</v>
      </c>
      <c r="C737" s="37" t="s">
        <v>2959</v>
      </c>
      <c r="D737" s="37" t="s">
        <v>308</v>
      </c>
      <c r="E737" s="37"/>
      <c r="F737" s="37">
        <v>20130126</v>
      </c>
    </row>
    <row r="738" spans="1:6">
      <c r="A738" s="16">
        <v>242</v>
      </c>
      <c r="B738" s="16">
        <v>14</v>
      </c>
      <c r="C738" s="16" t="s">
        <v>2960</v>
      </c>
      <c r="D738" s="16" t="s">
        <v>308</v>
      </c>
      <c r="F738" s="16">
        <v>20130126</v>
      </c>
    </row>
    <row r="739" spans="1:6">
      <c r="A739" s="37">
        <v>245</v>
      </c>
      <c r="B739" s="37">
        <v>1</v>
      </c>
      <c r="C739" s="37" t="s">
        <v>82</v>
      </c>
      <c r="D739" s="37" t="s">
        <v>308</v>
      </c>
      <c r="E739" s="37"/>
      <c r="F739" s="37">
        <v>20130126</v>
      </c>
    </row>
    <row r="740" spans="1:6">
      <c r="A740" s="16">
        <v>245</v>
      </c>
      <c r="B740" s="16">
        <v>4</v>
      </c>
      <c r="C740" s="16" t="s">
        <v>2961</v>
      </c>
      <c r="D740" s="16" t="s">
        <v>308</v>
      </c>
      <c r="F740" s="16">
        <v>20130126</v>
      </c>
    </row>
    <row r="741" spans="1:6">
      <c r="A741" s="37">
        <v>245</v>
      </c>
      <c r="B741" s="37">
        <v>15</v>
      </c>
      <c r="C741" s="37" t="s">
        <v>2962</v>
      </c>
      <c r="D741" s="37" t="s">
        <v>308</v>
      </c>
      <c r="E741" s="37"/>
      <c r="F741" s="37">
        <v>20130126</v>
      </c>
    </row>
    <row r="742" spans="1:6">
      <c r="A742" s="16">
        <v>245</v>
      </c>
      <c r="B742" s="16">
        <v>18</v>
      </c>
      <c r="C742" s="16" t="s">
        <v>2963</v>
      </c>
      <c r="D742" s="16" t="s">
        <v>308</v>
      </c>
      <c r="F742" s="16">
        <v>20130126</v>
      </c>
    </row>
    <row r="743" spans="1:6">
      <c r="A743" s="37">
        <v>245</v>
      </c>
      <c r="B743" s="37">
        <v>20</v>
      </c>
      <c r="C743" s="37" t="s">
        <v>2964</v>
      </c>
      <c r="D743" s="37" t="s">
        <v>308</v>
      </c>
      <c r="E743" s="37"/>
      <c r="F743" s="37">
        <v>20130126</v>
      </c>
    </row>
    <row r="744" spans="1:6">
      <c r="A744" s="16">
        <v>245</v>
      </c>
      <c r="B744" s="16">
        <v>25</v>
      </c>
      <c r="C744" s="16" t="s">
        <v>2965</v>
      </c>
      <c r="D744" s="16" t="s">
        <v>308</v>
      </c>
      <c r="F744" s="16">
        <v>20130126</v>
      </c>
    </row>
    <row r="745" spans="1:6">
      <c r="A745" s="37">
        <v>245</v>
      </c>
      <c r="B745" s="37">
        <v>27</v>
      </c>
      <c r="C745" s="37" t="s">
        <v>2966</v>
      </c>
      <c r="D745" s="37" t="s">
        <v>308</v>
      </c>
      <c r="E745" s="37"/>
      <c r="F745" s="37">
        <v>20130126</v>
      </c>
    </row>
    <row r="746" spans="1:6">
      <c r="A746" s="16">
        <v>245</v>
      </c>
      <c r="B746" s="16">
        <v>30</v>
      </c>
      <c r="C746" s="16" t="s">
        <v>2967</v>
      </c>
      <c r="D746" s="16" t="s">
        <v>308</v>
      </c>
      <c r="F746" s="16">
        <v>20130126</v>
      </c>
    </row>
    <row r="747" spans="1:6">
      <c r="A747" s="37">
        <v>248</v>
      </c>
      <c r="B747" s="37">
        <v>1</v>
      </c>
      <c r="C747" s="37" t="s">
        <v>85</v>
      </c>
      <c r="D747" s="37" t="s">
        <v>308</v>
      </c>
      <c r="E747" s="37"/>
      <c r="F747" s="37">
        <v>20130126</v>
      </c>
    </row>
    <row r="748" spans="1:6">
      <c r="A748" s="16">
        <v>249</v>
      </c>
      <c r="B748" s="16">
        <v>3</v>
      </c>
      <c r="C748" s="16" t="s">
        <v>8665</v>
      </c>
      <c r="D748" s="16" t="s">
        <v>308</v>
      </c>
      <c r="F748" s="16">
        <v>20210723</v>
      </c>
    </row>
    <row r="749" spans="1:6">
      <c r="A749" s="37">
        <v>249</v>
      </c>
      <c r="B749" s="37">
        <v>5</v>
      </c>
      <c r="C749" s="37" t="s">
        <v>2968</v>
      </c>
      <c r="D749" s="37" t="s">
        <v>308</v>
      </c>
      <c r="E749" s="37"/>
      <c r="F749" s="37">
        <v>20130126</v>
      </c>
    </row>
    <row r="750" spans="1:6">
      <c r="A750" s="16">
        <v>249</v>
      </c>
      <c r="B750" s="16">
        <v>8</v>
      </c>
      <c r="C750" s="16" t="s">
        <v>2969</v>
      </c>
      <c r="D750" s="16" t="s">
        <v>308</v>
      </c>
      <c r="F750" s="16">
        <v>20130126</v>
      </c>
    </row>
    <row r="751" spans="1:6">
      <c r="A751" s="37">
        <v>249</v>
      </c>
      <c r="B751" s="37">
        <v>11</v>
      </c>
      <c r="C751" s="37" t="s">
        <v>2970</v>
      </c>
      <c r="D751" s="37" t="s">
        <v>308</v>
      </c>
      <c r="E751" s="37"/>
      <c r="F751" s="37">
        <v>20130126</v>
      </c>
    </row>
    <row r="752" spans="1:6">
      <c r="A752" s="16">
        <v>249</v>
      </c>
      <c r="B752" s="16">
        <v>15</v>
      </c>
      <c r="C752" s="16" t="s">
        <v>2971</v>
      </c>
      <c r="D752" s="16" t="s">
        <v>308</v>
      </c>
      <c r="F752" s="16">
        <v>20130126</v>
      </c>
    </row>
    <row r="753" spans="1:6">
      <c r="A753" s="37">
        <v>249</v>
      </c>
      <c r="B753" s="37">
        <v>18</v>
      </c>
      <c r="C753" s="37" t="s">
        <v>2972</v>
      </c>
      <c r="D753" s="37" t="s">
        <v>308</v>
      </c>
      <c r="E753" s="37"/>
      <c r="F753" s="37">
        <v>20130126</v>
      </c>
    </row>
    <row r="754" spans="1:6">
      <c r="A754" s="16">
        <v>249</v>
      </c>
      <c r="B754" s="16">
        <v>22</v>
      </c>
      <c r="C754" s="16" t="s">
        <v>2973</v>
      </c>
      <c r="D754" s="16" t="s">
        <v>308</v>
      </c>
      <c r="F754" s="16">
        <v>20130126</v>
      </c>
    </row>
    <row r="755" spans="1:6">
      <c r="A755" s="37">
        <v>249</v>
      </c>
      <c r="B755" s="37">
        <v>24</v>
      </c>
      <c r="C755" s="37" t="s">
        <v>2974</v>
      </c>
      <c r="D755" s="37" t="s">
        <v>308</v>
      </c>
      <c r="E755" s="37"/>
      <c r="F755" s="37">
        <v>20130126</v>
      </c>
    </row>
    <row r="756" spans="1:6">
      <c r="A756" s="16">
        <v>249</v>
      </c>
      <c r="B756" s="16">
        <v>26</v>
      </c>
      <c r="C756" s="16" t="s">
        <v>2975</v>
      </c>
      <c r="D756" s="16" t="s">
        <v>308</v>
      </c>
      <c r="F756" s="16">
        <v>20130126</v>
      </c>
    </row>
    <row r="757" spans="1:6">
      <c r="A757" s="37">
        <v>249</v>
      </c>
      <c r="B757" s="37">
        <v>29</v>
      </c>
      <c r="C757" s="37" t="s">
        <v>2976</v>
      </c>
      <c r="D757" s="37" t="s">
        <v>308</v>
      </c>
      <c r="E757" s="37"/>
      <c r="F757" s="37">
        <v>20130126</v>
      </c>
    </row>
    <row r="758" spans="1:6">
      <c r="A758" s="16">
        <v>249</v>
      </c>
      <c r="B758" s="16">
        <v>32</v>
      </c>
      <c r="C758" s="16" t="s">
        <v>2977</v>
      </c>
      <c r="D758" s="16" t="s">
        <v>308</v>
      </c>
      <c r="F758" s="16">
        <v>20130126</v>
      </c>
    </row>
    <row r="759" spans="1:6">
      <c r="A759" s="37">
        <v>249</v>
      </c>
      <c r="B759" s="37">
        <v>35</v>
      </c>
      <c r="C759" s="37" t="s">
        <v>2978</v>
      </c>
      <c r="D759" s="37" t="s">
        <v>308</v>
      </c>
      <c r="E759" s="37"/>
      <c r="F759" s="37">
        <v>20130126</v>
      </c>
    </row>
    <row r="760" spans="1:6">
      <c r="A760" s="16">
        <v>249</v>
      </c>
      <c r="B760" s="16">
        <v>37</v>
      </c>
      <c r="C760" s="16" t="s">
        <v>2979</v>
      </c>
      <c r="D760" s="16" t="s">
        <v>308</v>
      </c>
      <c r="F760" s="16">
        <v>20130126</v>
      </c>
    </row>
    <row r="761" spans="1:6">
      <c r="A761" s="37">
        <v>249</v>
      </c>
      <c r="B761" s="37">
        <v>41</v>
      </c>
      <c r="C761" s="37" t="s">
        <v>2980</v>
      </c>
      <c r="D761" s="37" t="s">
        <v>308</v>
      </c>
      <c r="E761" s="37"/>
      <c r="F761" s="37">
        <v>20130126</v>
      </c>
    </row>
    <row r="762" spans="1:6">
      <c r="A762" s="16">
        <v>249</v>
      </c>
      <c r="B762" s="16">
        <v>43</v>
      </c>
      <c r="C762" s="16" t="s">
        <v>2981</v>
      </c>
      <c r="D762" s="16" t="s">
        <v>308</v>
      </c>
      <c r="F762" s="16">
        <v>20130126</v>
      </c>
    </row>
    <row r="763" spans="1:6">
      <c r="A763" s="37">
        <v>249</v>
      </c>
      <c r="B763" s="37">
        <v>46</v>
      </c>
      <c r="C763" s="37" t="s">
        <v>2982</v>
      </c>
      <c r="D763" s="37" t="s">
        <v>308</v>
      </c>
      <c r="E763" s="37"/>
      <c r="F763" s="37">
        <v>20130126</v>
      </c>
    </row>
    <row r="764" spans="1:6">
      <c r="A764" s="16">
        <v>317</v>
      </c>
      <c r="B764" s="16">
        <v>16</v>
      </c>
      <c r="C764" s="16" t="s">
        <v>2983</v>
      </c>
      <c r="D764" s="16" t="s">
        <v>308</v>
      </c>
      <c r="F764" s="16">
        <v>20130126</v>
      </c>
    </row>
    <row r="765" spans="1:6">
      <c r="A765" s="37">
        <v>493</v>
      </c>
      <c r="B765" s="37">
        <v>27</v>
      </c>
      <c r="C765" s="37" t="s">
        <v>2984</v>
      </c>
      <c r="D765" s="37" t="s">
        <v>308</v>
      </c>
      <c r="E765" s="37"/>
      <c r="F765" s="37">
        <v>20130126</v>
      </c>
    </row>
    <row r="766" spans="1:6">
      <c r="A766" s="16">
        <v>493</v>
      </c>
      <c r="B766" s="16">
        <v>30</v>
      </c>
      <c r="C766" s="16" t="s">
        <v>2985</v>
      </c>
      <c r="D766" s="16" t="s">
        <v>308</v>
      </c>
      <c r="F766" s="16">
        <v>20130126</v>
      </c>
    </row>
    <row r="767" spans="1:6">
      <c r="A767" s="37">
        <v>495</v>
      </c>
      <c r="B767" s="37">
        <v>1</v>
      </c>
      <c r="C767" s="37" t="s">
        <v>2986</v>
      </c>
      <c r="D767" s="37" t="s">
        <v>308</v>
      </c>
      <c r="E767" s="37"/>
      <c r="F767" s="37">
        <v>20130126</v>
      </c>
    </row>
    <row r="768" spans="1:6">
      <c r="A768" s="16">
        <v>501</v>
      </c>
      <c r="B768" s="16">
        <v>1</v>
      </c>
      <c r="C768" s="16" t="s">
        <v>213</v>
      </c>
      <c r="D768" s="16" t="s">
        <v>308</v>
      </c>
      <c r="F768" s="16">
        <v>20130126</v>
      </c>
    </row>
    <row r="769" spans="1:6">
      <c r="A769" s="37">
        <v>507</v>
      </c>
      <c r="B769" s="37">
        <v>1</v>
      </c>
      <c r="C769" s="37" t="s">
        <v>142</v>
      </c>
      <c r="D769" s="37" t="s">
        <v>308</v>
      </c>
      <c r="E769" s="37"/>
      <c r="F769" s="37">
        <v>20130126</v>
      </c>
    </row>
    <row r="770" spans="1:6">
      <c r="A770" s="16">
        <v>517</v>
      </c>
      <c r="B770" s="16">
        <v>1</v>
      </c>
      <c r="C770" s="16" t="s">
        <v>144</v>
      </c>
      <c r="D770" s="16" t="s">
        <v>308</v>
      </c>
      <c r="F770" s="16">
        <v>20130126</v>
      </c>
    </row>
    <row r="771" spans="1:6">
      <c r="A771" s="37">
        <v>521</v>
      </c>
      <c r="B771" s="37">
        <v>2</v>
      </c>
      <c r="C771" s="37" t="s">
        <v>2987</v>
      </c>
      <c r="D771" s="37" t="s">
        <v>308</v>
      </c>
      <c r="E771" s="37"/>
      <c r="F771" s="37">
        <v>20130126</v>
      </c>
    </row>
    <row r="772" spans="1:6">
      <c r="A772" s="16">
        <v>521</v>
      </c>
      <c r="B772" s="16">
        <v>4</v>
      </c>
      <c r="C772" s="16" t="s">
        <v>2988</v>
      </c>
      <c r="D772" s="16" t="s">
        <v>308</v>
      </c>
      <c r="F772" s="16">
        <v>20130126</v>
      </c>
    </row>
    <row r="773" spans="1:6">
      <c r="A773" s="37">
        <v>521</v>
      </c>
      <c r="B773" s="37">
        <v>7</v>
      </c>
      <c r="C773" s="37" t="s">
        <v>254</v>
      </c>
      <c r="D773" s="37" t="s">
        <v>308</v>
      </c>
      <c r="E773" s="37"/>
      <c r="F773" s="37">
        <v>20130126</v>
      </c>
    </row>
    <row r="774" spans="1:6">
      <c r="A774" s="16">
        <v>521</v>
      </c>
      <c r="B774" s="16">
        <v>10</v>
      </c>
      <c r="C774" s="16" t="s">
        <v>2989</v>
      </c>
      <c r="D774" s="16" t="s">
        <v>308</v>
      </c>
      <c r="F774" s="16">
        <v>20130126</v>
      </c>
    </row>
    <row r="775" spans="1:6">
      <c r="A775" s="37">
        <v>521</v>
      </c>
      <c r="B775" s="37">
        <v>12</v>
      </c>
      <c r="C775" s="37" t="s">
        <v>2990</v>
      </c>
      <c r="D775" s="37" t="s">
        <v>308</v>
      </c>
      <c r="E775" s="37"/>
      <c r="F775" s="37">
        <v>20130126</v>
      </c>
    </row>
    <row r="776" spans="1:6">
      <c r="A776" s="16">
        <v>521</v>
      </c>
      <c r="B776" s="16">
        <v>15</v>
      </c>
      <c r="C776" s="16" t="s">
        <v>2991</v>
      </c>
      <c r="D776" s="16" t="s">
        <v>308</v>
      </c>
      <c r="F776" s="16">
        <v>20130126</v>
      </c>
    </row>
    <row r="777" spans="1:6">
      <c r="A777" s="37">
        <v>528</v>
      </c>
      <c r="B777" s="37">
        <v>1</v>
      </c>
      <c r="C777" s="37" t="s">
        <v>215</v>
      </c>
      <c r="D777" s="37" t="s">
        <v>308</v>
      </c>
      <c r="E777" s="37"/>
      <c r="F777" s="37">
        <v>20130126</v>
      </c>
    </row>
    <row r="778" spans="1:6">
      <c r="A778" s="16">
        <v>538</v>
      </c>
      <c r="B778" s="16">
        <v>1</v>
      </c>
      <c r="C778" s="16" t="s">
        <v>147</v>
      </c>
      <c r="D778" s="16" t="s">
        <v>308</v>
      </c>
      <c r="F778" s="16">
        <v>20130126</v>
      </c>
    </row>
    <row r="779" spans="1:6">
      <c r="A779" s="37">
        <v>540</v>
      </c>
      <c r="B779" s="37">
        <v>1</v>
      </c>
      <c r="C779" s="37" t="s">
        <v>296</v>
      </c>
      <c r="D779" s="37" t="s">
        <v>308</v>
      </c>
      <c r="E779" s="37"/>
      <c r="F779" s="37">
        <v>20130126</v>
      </c>
    </row>
    <row r="780" spans="1:6">
      <c r="A780" s="16">
        <v>556</v>
      </c>
      <c r="B780" s="16">
        <v>1</v>
      </c>
      <c r="C780" s="16" t="s">
        <v>149</v>
      </c>
      <c r="D780" s="16" t="s">
        <v>308</v>
      </c>
      <c r="F780" s="16">
        <v>20130126</v>
      </c>
    </row>
    <row r="781" spans="1:6">
      <c r="A781" s="37">
        <v>576</v>
      </c>
      <c r="B781" s="37">
        <v>1</v>
      </c>
      <c r="C781" s="37" t="s">
        <v>151</v>
      </c>
      <c r="D781" s="37" t="s">
        <v>308</v>
      </c>
      <c r="E781" s="37"/>
      <c r="F781" s="37">
        <v>20130126</v>
      </c>
    </row>
    <row r="782" spans="1:6">
      <c r="A782" s="16">
        <v>580</v>
      </c>
      <c r="B782" s="16">
        <v>2</v>
      </c>
      <c r="C782" s="16" t="s">
        <v>2992</v>
      </c>
      <c r="D782" s="16" t="s">
        <v>308</v>
      </c>
      <c r="F782" s="16">
        <v>20130126</v>
      </c>
    </row>
    <row r="783" spans="1:6">
      <c r="A783" s="37">
        <v>580</v>
      </c>
      <c r="B783" s="37">
        <v>5</v>
      </c>
      <c r="C783" s="37" t="s">
        <v>2993</v>
      </c>
      <c r="D783" s="37" t="s">
        <v>308</v>
      </c>
      <c r="E783" s="37"/>
      <c r="F783" s="37">
        <v>20130126</v>
      </c>
    </row>
    <row r="784" spans="1:6">
      <c r="A784" s="16">
        <v>580</v>
      </c>
      <c r="B784" s="16">
        <v>8</v>
      </c>
      <c r="C784" s="16" t="s">
        <v>2994</v>
      </c>
      <c r="D784" s="16" t="s">
        <v>308</v>
      </c>
      <c r="F784" s="16">
        <v>20130126</v>
      </c>
    </row>
    <row r="785" spans="1:6">
      <c r="A785" s="37">
        <v>582</v>
      </c>
      <c r="B785" s="37">
        <v>1</v>
      </c>
      <c r="C785" s="37" t="s">
        <v>154</v>
      </c>
      <c r="D785" s="37" t="s">
        <v>308</v>
      </c>
      <c r="E785" s="37"/>
      <c r="F785" s="37">
        <v>20130126</v>
      </c>
    </row>
    <row r="786" spans="1:6">
      <c r="A786" s="16">
        <v>586</v>
      </c>
      <c r="B786" s="16">
        <v>4</v>
      </c>
      <c r="C786" s="16" t="s">
        <v>2995</v>
      </c>
      <c r="D786" s="16" t="s">
        <v>308</v>
      </c>
      <c r="F786" s="16">
        <v>20130126</v>
      </c>
    </row>
    <row r="787" spans="1:6">
      <c r="A787" s="37">
        <v>586</v>
      </c>
      <c r="B787" s="37">
        <v>8</v>
      </c>
      <c r="C787" s="37" t="s">
        <v>2996</v>
      </c>
      <c r="D787" s="37" t="s">
        <v>308</v>
      </c>
      <c r="E787" s="37"/>
      <c r="F787" s="37">
        <v>20130126</v>
      </c>
    </row>
    <row r="788" spans="1:6">
      <c r="A788" s="16">
        <v>586</v>
      </c>
      <c r="B788" s="16">
        <v>10</v>
      </c>
      <c r="C788" s="16" t="s">
        <v>2997</v>
      </c>
      <c r="D788" s="16" t="s">
        <v>308</v>
      </c>
      <c r="F788" s="16">
        <v>20130126</v>
      </c>
    </row>
    <row r="789" spans="1:6">
      <c r="A789" s="37">
        <v>586</v>
      </c>
      <c r="B789" s="37">
        <v>13</v>
      </c>
      <c r="C789" s="37" t="s">
        <v>2998</v>
      </c>
      <c r="D789" s="37" t="s">
        <v>308</v>
      </c>
      <c r="E789" s="37"/>
      <c r="F789" s="37">
        <v>20130126</v>
      </c>
    </row>
    <row r="790" spans="1:6">
      <c r="A790" s="16">
        <v>586</v>
      </c>
      <c r="B790" s="16">
        <v>16</v>
      </c>
      <c r="C790" s="16" t="s">
        <v>2999</v>
      </c>
      <c r="D790" s="16" t="s">
        <v>308</v>
      </c>
      <c r="F790" s="16">
        <v>20130126</v>
      </c>
    </row>
    <row r="791" spans="1:6">
      <c r="A791" s="37">
        <v>586</v>
      </c>
      <c r="B791" s="37">
        <v>19</v>
      </c>
      <c r="C791" s="37" t="s">
        <v>3000</v>
      </c>
      <c r="D791" s="37" t="s">
        <v>308</v>
      </c>
      <c r="E791" s="37"/>
      <c r="F791" s="37">
        <v>20130126</v>
      </c>
    </row>
    <row r="792" spans="1:6">
      <c r="A792" s="16">
        <v>589</v>
      </c>
      <c r="B792" s="16">
        <v>3</v>
      </c>
      <c r="C792" s="16" t="s">
        <v>3001</v>
      </c>
      <c r="D792" s="16" t="s">
        <v>308</v>
      </c>
      <c r="F792" s="16">
        <v>20130126</v>
      </c>
    </row>
    <row r="793" spans="1:6">
      <c r="A793" s="37">
        <v>589</v>
      </c>
      <c r="B793" s="37">
        <v>5</v>
      </c>
      <c r="C793" s="37" t="s">
        <v>3002</v>
      </c>
      <c r="D793" s="37" t="s">
        <v>308</v>
      </c>
      <c r="E793" s="37"/>
      <c r="F793" s="37">
        <v>20130126</v>
      </c>
    </row>
    <row r="794" spans="1:6">
      <c r="A794" s="16">
        <v>589</v>
      </c>
      <c r="B794" s="16">
        <v>8</v>
      </c>
      <c r="C794" s="16" t="s">
        <v>3003</v>
      </c>
      <c r="D794" s="16" t="s">
        <v>308</v>
      </c>
      <c r="F794" s="16">
        <v>20130126</v>
      </c>
    </row>
    <row r="795" spans="1:6">
      <c r="A795" s="37">
        <v>589</v>
      </c>
      <c r="B795" s="37">
        <v>11</v>
      </c>
      <c r="C795" s="37" t="s">
        <v>3004</v>
      </c>
      <c r="D795" s="37" t="s">
        <v>308</v>
      </c>
      <c r="E795" s="37"/>
      <c r="F795" s="37">
        <v>20130126</v>
      </c>
    </row>
    <row r="796" spans="1:6">
      <c r="A796" s="16">
        <v>589</v>
      </c>
      <c r="B796" s="16">
        <v>13</v>
      </c>
      <c r="C796" s="16" t="s">
        <v>3005</v>
      </c>
      <c r="D796" s="16" t="s">
        <v>308</v>
      </c>
      <c r="F796" s="16">
        <v>20130126</v>
      </c>
    </row>
    <row r="797" spans="1:6">
      <c r="A797" s="37">
        <v>589</v>
      </c>
      <c r="B797" s="37">
        <v>15</v>
      </c>
      <c r="C797" s="37" t="s">
        <v>3006</v>
      </c>
      <c r="D797" s="37" t="s">
        <v>308</v>
      </c>
      <c r="E797" s="37"/>
      <c r="F797" s="37">
        <v>20130126</v>
      </c>
    </row>
    <row r="798" spans="1:6">
      <c r="A798" s="16">
        <v>589</v>
      </c>
      <c r="B798" s="16">
        <v>18</v>
      </c>
      <c r="C798" s="16" t="s">
        <v>3007</v>
      </c>
      <c r="D798" s="16" t="s">
        <v>308</v>
      </c>
      <c r="F798" s="16">
        <v>20130126</v>
      </c>
    </row>
    <row r="799" spans="1:6">
      <c r="A799" s="37">
        <v>589</v>
      </c>
      <c r="B799" s="37">
        <v>22</v>
      </c>
      <c r="C799" s="37" t="s">
        <v>3008</v>
      </c>
      <c r="D799" s="37" t="s">
        <v>308</v>
      </c>
      <c r="E799" s="37"/>
      <c r="F799" s="37">
        <v>20130126</v>
      </c>
    </row>
    <row r="800" spans="1:6">
      <c r="A800" s="16">
        <v>589</v>
      </c>
      <c r="B800" s="16">
        <v>24</v>
      </c>
      <c r="C800" s="16" t="s">
        <v>3009</v>
      </c>
      <c r="D800" s="16" t="s">
        <v>308</v>
      </c>
      <c r="F800" s="16">
        <v>20130126</v>
      </c>
    </row>
    <row r="801" spans="1:6">
      <c r="A801" s="37">
        <v>589</v>
      </c>
      <c r="B801" s="37">
        <v>26</v>
      </c>
      <c r="C801" s="37" t="s">
        <v>3010</v>
      </c>
      <c r="D801" s="37" t="s">
        <v>308</v>
      </c>
      <c r="E801" s="37"/>
      <c r="F801" s="37">
        <v>20130126</v>
      </c>
    </row>
    <row r="802" spans="1:6">
      <c r="A802" s="16">
        <v>607</v>
      </c>
      <c r="B802" s="16">
        <v>1</v>
      </c>
      <c r="C802" s="16" t="s">
        <v>158</v>
      </c>
      <c r="D802" s="16" t="s">
        <v>308</v>
      </c>
      <c r="F802" s="16">
        <v>20130126</v>
      </c>
    </row>
    <row r="803" spans="1:6">
      <c r="A803" s="37">
        <v>611</v>
      </c>
      <c r="B803" s="37">
        <v>2</v>
      </c>
      <c r="C803" s="37" t="s">
        <v>3011</v>
      </c>
      <c r="D803" s="37" t="s">
        <v>308</v>
      </c>
      <c r="E803" s="37"/>
      <c r="F803" s="37">
        <v>20130126</v>
      </c>
    </row>
    <row r="804" spans="1:6">
      <c r="A804" s="16">
        <v>611</v>
      </c>
      <c r="B804" s="16">
        <v>4</v>
      </c>
      <c r="C804" s="16" t="s">
        <v>3012</v>
      </c>
      <c r="D804" s="16" t="s">
        <v>308</v>
      </c>
      <c r="F804" s="16">
        <v>20130126</v>
      </c>
    </row>
    <row r="805" spans="1:6">
      <c r="A805" s="37">
        <v>611</v>
      </c>
      <c r="B805" s="37">
        <v>7</v>
      </c>
      <c r="C805" s="37" t="s">
        <v>3013</v>
      </c>
      <c r="D805" s="37" t="s">
        <v>308</v>
      </c>
      <c r="E805" s="37"/>
      <c r="F805" s="37">
        <v>20130126</v>
      </c>
    </row>
    <row r="806" spans="1:6">
      <c r="A806" s="16">
        <v>611</v>
      </c>
      <c r="B806" s="16">
        <v>10</v>
      </c>
      <c r="C806" s="16" t="s">
        <v>3014</v>
      </c>
      <c r="D806" s="16" t="s">
        <v>308</v>
      </c>
      <c r="F806" s="16">
        <v>20130126</v>
      </c>
    </row>
    <row r="807" spans="1:6">
      <c r="A807" s="37">
        <v>611</v>
      </c>
      <c r="B807" s="37">
        <v>13</v>
      </c>
      <c r="C807" s="37" t="s">
        <v>3015</v>
      </c>
      <c r="D807" s="37" t="s">
        <v>308</v>
      </c>
      <c r="E807" s="37"/>
      <c r="F807" s="37">
        <v>20130126</v>
      </c>
    </row>
    <row r="808" spans="1:6">
      <c r="A808" s="16">
        <v>611</v>
      </c>
      <c r="B808" s="16">
        <v>16</v>
      </c>
      <c r="C808" s="16" t="s">
        <v>3016</v>
      </c>
      <c r="D808" s="16" t="s">
        <v>308</v>
      </c>
      <c r="F808" s="16">
        <v>20130126</v>
      </c>
    </row>
    <row r="809" spans="1:6">
      <c r="A809" s="37">
        <v>611</v>
      </c>
      <c r="B809" s="37">
        <v>18</v>
      </c>
      <c r="C809" s="37" t="s">
        <v>3017</v>
      </c>
      <c r="D809" s="37" t="s">
        <v>308</v>
      </c>
      <c r="E809" s="37"/>
      <c r="F809" s="37">
        <v>20130126</v>
      </c>
    </row>
    <row r="810" spans="1:6">
      <c r="A810" s="16">
        <v>611</v>
      </c>
      <c r="B810" s="16">
        <v>21</v>
      </c>
      <c r="C810" s="16" t="s">
        <v>3018</v>
      </c>
      <c r="D810" s="16" t="s">
        <v>308</v>
      </c>
      <c r="F810" s="16">
        <v>20130126</v>
      </c>
    </row>
    <row r="811" spans="1:6">
      <c r="A811" s="37">
        <v>611</v>
      </c>
      <c r="B811" s="37">
        <v>23</v>
      </c>
      <c r="C811" s="37" t="s">
        <v>3019</v>
      </c>
      <c r="D811" s="37" t="s">
        <v>308</v>
      </c>
      <c r="E811" s="37"/>
      <c r="F811" s="37">
        <v>20130126</v>
      </c>
    </row>
    <row r="812" spans="1:6">
      <c r="A812" s="16">
        <v>611</v>
      </c>
      <c r="B812" s="16">
        <v>26</v>
      </c>
      <c r="C812" s="16" t="s">
        <v>3020</v>
      </c>
      <c r="D812" s="16" t="s">
        <v>308</v>
      </c>
      <c r="F812" s="16">
        <v>20130126</v>
      </c>
    </row>
    <row r="813" spans="1:6">
      <c r="A813" s="37">
        <v>611</v>
      </c>
      <c r="B813" s="37">
        <v>28</v>
      </c>
      <c r="C813" s="37" t="s">
        <v>3021</v>
      </c>
      <c r="D813" s="37" t="s">
        <v>308</v>
      </c>
      <c r="E813" s="37"/>
      <c r="F813" s="37">
        <v>20130126</v>
      </c>
    </row>
    <row r="814" spans="1:6">
      <c r="A814" s="16">
        <v>611</v>
      </c>
      <c r="B814" s="16">
        <v>31</v>
      </c>
      <c r="C814" s="16" t="s">
        <v>3022</v>
      </c>
      <c r="D814" s="16" t="s">
        <v>308</v>
      </c>
      <c r="F814" s="16">
        <v>20130126</v>
      </c>
    </row>
    <row r="815" spans="1:6">
      <c r="A815" s="37">
        <v>611</v>
      </c>
      <c r="B815" s="37">
        <v>33</v>
      </c>
      <c r="C815" s="37" t="s">
        <v>3023</v>
      </c>
      <c r="D815" s="37" t="s">
        <v>308</v>
      </c>
      <c r="E815" s="37"/>
      <c r="F815" s="37">
        <v>20130126</v>
      </c>
    </row>
    <row r="816" spans="1:6">
      <c r="A816" s="16">
        <v>611</v>
      </c>
      <c r="B816" s="16">
        <v>36</v>
      </c>
      <c r="C816" s="16" t="s">
        <v>3024</v>
      </c>
      <c r="D816" s="16" t="s">
        <v>308</v>
      </c>
      <c r="F816" s="16">
        <v>20130126</v>
      </c>
    </row>
    <row r="817" spans="1:6">
      <c r="A817" s="37">
        <v>611</v>
      </c>
      <c r="B817" s="37">
        <v>39</v>
      </c>
      <c r="C817" s="37" t="s">
        <v>3025</v>
      </c>
      <c r="D817" s="37" t="s">
        <v>308</v>
      </c>
      <c r="E817" s="37"/>
      <c r="F817" s="37">
        <v>20130126</v>
      </c>
    </row>
    <row r="818" spans="1:6">
      <c r="A818" s="16">
        <v>611</v>
      </c>
      <c r="B818" s="16">
        <v>41</v>
      </c>
      <c r="C818" s="16" t="s">
        <v>3026</v>
      </c>
      <c r="D818" s="16" t="s">
        <v>308</v>
      </c>
      <c r="F818" s="16">
        <v>20130126</v>
      </c>
    </row>
    <row r="819" spans="1:6">
      <c r="A819" s="37">
        <v>611</v>
      </c>
      <c r="B819" s="37">
        <v>44</v>
      </c>
      <c r="C819" s="37" t="s">
        <v>3027</v>
      </c>
      <c r="D819" s="37" t="s">
        <v>308</v>
      </c>
      <c r="E819" s="37"/>
      <c r="F819" s="37">
        <v>20130126</v>
      </c>
    </row>
    <row r="820" spans="1:6">
      <c r="A820" s="16">
        <v>611</v>
      </c>
      <c r="B820" s="16">
        <v>47</v>
      </c>
      <c r="C820" s="16" t="s">
        <v>3028</v>
      </c>
      <c r="D820" s="16" t="s">
        <v>308</v>
      </c>
      <c r="F820" s="16">
        <v>20130126</v>
      </c>
    </row>
    <row r="821" spans="1:6">
      <c r="A821" s="37">
        <v>611</v>
      </c>
      <c r="B821" s="37">
        <v>49</v>
      </c>
      <c r="C821" s="37" t="s">
        <v>3029</v>
      </c>
      <c r="D821" s="37" t="s">
        <v>308</v>
      </c>
      <c r="E821" s="37"/>
      <c r="F821" s="37">
        <v>20130126</v>
      </c>
    </row>
    <row r="822" spans="1:6">
      <c r="A822" s="16">
        <v>611</v>
      </c>
      <c r="B822" s="16">
        <v>51</v>
      </c>
      <c r="C822" s="16" t="s">
        <v>3030</v>
      </c>
      <c r="D822" s="16" t="s">
        <v>308</v>
      </c>
      <c r="F822" s="16">
        <v>20130126</v>
      </c>
    </row>
    <row r="823" spans="1:6">
      <c r="A823" s="37">
        <v>611</v>
      </c>
      <c r="B823" s="37">
        <v>54</v>
      </c>
      <c r="C823" s="37" t="s">
        <v>3031</v>
      </c>
      <c r="D823" s="37" t="s">
        <v>308</v>
      </c>
      <c r="E823" s="37"/>
      <c r="F823" s="37">
        <v>20130126</v>
      </c>
    </row>
    <row r="824" spans="1:6">
      <c r="A824" s="16">
        <v>611</v>
      </c>
      <c r="B824" s="16">
        <v>56</v>
      </c>
      <c r="C824" s="16" t="s">
        <v>3032</v>
      </c>
      <c r="D824" s="16" t="s">
        <v>308</v>
      </c>
      <c r="F824" s="16">
        <v>20130126</v>
      </c>
    </row>
    <row r="825" spans="1:6">
      <c r="A825" s="37">
        <v>611</v>
      </c>
      <c r="B825" s="37">
        <v>59</v>
      </c>
      <c r="C825" s="37" t="s">
        <v>3033</v>
      </c>
      <c r="D825" s="37" t="s">
        <v>308</v>
      </c>
      <c r="E825" s="37"/>
      <c r="F825" s="37">
        <v>20130126</v>
      </c>
    </row>
    <row r="826" spans="1:6">
      <c r="A826" s="16">
        <v>611</v>
      </c>
      <c r="B826" s="16">
        <v>62</v>
      </c>
      <c r="C826" s="16" t="s">
        <v>3034</v>
      </c>
      <c r="D826" s="16" t="s">
        <v>308</v>
      </c>
      <c r="F826" s="16">
        <v>20130126</v>
      </c>
    </row>
    <row r="827" spans="1:6">
      <c r="A827" s="37">
        <v>611</v>
      </c>
      <c r="B827" s="37">
        <v>64</v>
      </c>
      <c r="C827" s="37" t="s">
        <v>3035</v>
      </c>
      <c r="D827" s="37" t="s">
        <v>308</v>
      </c>
      <c r="E827" s="37"/>
      <c r="F827" s="37">
        <v>20130126</v>
      </c>
    </row>
    <row r="828" spans="1:6">
      <c r="A828" s="16">
        <v>611</v>
      </c>
      <c r="B828" s="16">
        <v>68</v>
      </c>
      <c r="C828" s="16" t="s">
        <v>3036</v>
      </c>
      <c r="D828" s="16" t="s">
        <v>308</v>
      </c>
      <c r="F828" s="16">
        <v>20130126</v>
      </c>
    </row>
    <row r="829" spans="1:6">
      <c r="A829" s="37">
        <v>611</v>
      </c>
      <c r="B829" s="37">
        <v>71</v>
      </c>
      <c r="C829" s="37" t="s">
        <v>3037</v>
      </c>
      <c r="D829" s="37" t="s">
        <v>308</v>
      </c>
      <c r="E829" s="37"/>
      <c r="F829" s="37">
        <v>20130126</v>
      </c>
    </row>
    <row r="830" spans="1:6">
      <c r="A830" s="16">
        <v>611</v>
      </c>
      <c r="B830" s="16">
        <v>74</v>
      </c>
      <c r="C830" s="16" t="s">
        <v>3038</v>
      </c>
      <c r="D830" s="16" t="s">
        <v>308</v>
      </c>
      <c r="F830" s="16">
        <v>20130126</v>
      </c>
    </row>
    <row r="831" spans="1:6">
      <c r="A831" s="37">
        <v>611</v>
      </c>
      <c r="B831" s="37">
        <v>76</v>
      </c>
      <c r="C831" s="37" t="s">
        <v>3039</v>
      </c>
      <c r="D831" s="37" t="s">
        <v>308</v>
      </c>
      <c r="E831" s="37"/>
      <c r="F831" s="37">
        <v>20130126</v>
      </c>
    </row>
    <row r="832" spans="1:6">
      <c r="A832" s="16">
        <v>611</v>
      </c>
      <c r="B832" s="16">
        <v>79</v>
      </c>
      <c r="C832" s="16" t="s">
        <v>3040</v>
      </c>
      <c r="D832" s="16" t="s">
        <v>308</v>
      </c>
      <c r="F832" s="16">
        <v>20130126</v>
      </c>
    </row>
    <row r="833" spans="1:6">
      <c r="A833" s="37">
        <v>628</v>
      </c>
      <c r="B833" s="37">
        <v>1</v>
      </c>
      <c r="C833" s="37" t="s">
        <v>161</v>
      </c>
      <c r="D833" s="37" t="s">
        <v>308</v>
      </c>
      <c r="E833" s="37"/>
      <c r="F833" s="37">
        <v>20130126</v>
      </c>
    </row>
    <row r="834" spans="1:6">
      <c r="A834" s="16">
        <v>169</v>
      </c>
      <c r="B834" s="16">
        <v>982</v>
      </c>
      <c r="C834" s="16" t="s">
        <v>62</v>
      </c>
      <c r="D834" s="16" t="s">
        <v>5179</v>
      </c>
      <c r="E834" s="16">
        <v>20141224</v>
      </c>
      <c r="F834" s="16">
        <v>20181030</v>
      </c>
    </row>
    <row r="835" spans="1:6">
      <c r="A835" s="37">
        <v>903</v>
      </c>
      <c r="B835" s="37">
        <v>1</v>
      </c>
      <c r="C835" s="37" t="s">
        <v>8666</v>
      </c>
      <c r="D835" s="37" t="s">
        <v>308</v>
      </c>
      <c r="E835" s="37">
        <v>20230112</v>
      </c>
      <c r="F835" s="37"/>
    </row>
    <row r="836" spans="1:6">
      <c r="A836" s="16">
        <v>850</v>
      </c>
      <c r="B836" s="16">
        <v>8</v>
      </c>
      <c r="C836" s="16" t="s">
        <v>2895</v>
      </c>
      <c r="D836" s="16" t="s">
        <v>308</v>
      </c>
      <c r="E836" s="16">
        <v>20161226</v>
      </c>
    </row>
  </sheetData>
  <sortState xmlns:xlrd2="http://schemas.microsoft.com/office/spreadsheetml/2017/richdata2" ref="A2:L305">
    <sortCondition descending="1" ref="G2:G305"/>
  </sortState>
  <mergeCells count="1">
    <mergeCell ref="A1:F1"/>
  </mergeCells>
  <pageMargins left="0.7" right="0.7" top="0.75" bottom="0.75" header="0.3" footer="0.3"/>
  <pageSetup paperSize="0" orientation="portrait" horizontalDpi="0" verticalDpi="0" copies="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H3183"/>
  <sheetViews>
    <sheetView workbookViewId="0">
      <selection activeCell="A2" sqref="A2:XFD2"/>
    </sheetView>
  </sheetViews>
  <sheetFormatPr baseColWidth="10" defaultColWidth="11" defaultRowHeight="16.5"/>
  <cols>
    <col min="1" max="1" width="9.25" style="16" bestFit="1" customWidth="1"/>
    <col min="2" max="2" width="19" style="16" bestFit="1" customWidth="1"/>
    <col min="3" max="3" width="12.125" style="16" bestFit="1" customWidth="1"/>
    <col min="4" max="4" width="37" style="16" bestFit="1" customWidth="1"/>
    <col min="5" max="5" width="11.375" style="16" bestFit="1" customWidth="1"/>
    <col min="6" max="6" width="11.75" style="16" bestFit="1" customWidth="1"/>
    <col min="7" max="7" width="17.375" style="16" bestFit="1" customWidth="1"/>
    <col min="8" max="8" width="17.75" style="16" bestFit="1" customWidth="1"/>
    <col min="9" max="16384" width="11" style="16"/>
  </cols>
  <sheetData>
    <row r="1" spans="1:8">
      <c r="A1" s="85" t="s">
        <v>8685</v>
      </c>
      <c r="B1" s="85"/>
      <c r="C1" s="85"/>
      <c r="D1" s="85"/>
      <c r="E1" s="85"/>
      <c r="F1" s="85"/>
      <c r="G1" s="85"/>
      <c r="H1" s="85"/>
    </row>
    <row r="2" spans="1:8">
      <c r="A2" s="17" t="s">
        <v>3042</v>
      </c>
      <c r="B2" s="17" t="s">
        <v>3043</v>
      </c>
      <c r="C2" s="17" t="s">
        <v>3044</v>
      </c>
      <c r="D2" s="17" t="s">
        <v>3045</v>
      </c>
      <c r="E2" s="17" t="s">
        <v>5191</v>
      </c>
      <c r="F2" s="17" t="s">
        <v>5755</v>
      </c>
      <c r="G2" s="17" t="s">
        <v>5756</v>
      </c>
      <c r="H2" s="17" t="s">
        <v>6472</v>
      </c>
    </row>
    <row r="3" spans="1:8">
      <c r="A3" s="2">
        <v>850</v>
      </c>
      <c r="B3" s="2">
        <v>23</v>
      </c>
      <c r="C3" s="2">
        <v>2</v>
      </c>
      <c r="D3" s="2" t="s">
        <v>5440</v>
      </c>
      <c r="E3" s="2" t="s">
        <v>308</v>
      </c>
      <c r="F3" s="16">
        <v>20161116</v>
      </c>
      <c r="H3" s="16" t="s">
        <v>5178</v>
      </c>
    </row>
    <row r="4" spans="1:8">
      <c r="A4" s="18">
        <v>850</v>
      </c>
      <c r="B4" s="18">
        <v>23</v>
      </c>
      <c r="C4" s="18">
        <v>3</v>
      </c>
      <c r="D4" s="18" t="s">
        <v>5441</v>
      </c>
      <c r="E4" s="18" t="s">
        <v>308</v>
      </c>
      <c r="F4" s="37">
        <v>20161116</v>
      </c>
      <c r="G4" s="37"/>
      <c r="H4" s="37" t="s">
        <v>5178</v>
      </c>
    </row>
    <row r="5" spans="1:8">
      <c r="A5" s="2">
        <v>850</v>
      </c>
      <c r="B5" s="2">
        <v>23</v>
      </c>
      <c r="C5" s="2">
        <v>4</v>
      </c>
      <c r="D5" s="2" t="s">
        <v>5442</v>
      </c>
      <c r="E5" s="2" t="s">
        <v>308</v>
      </c>
      <c r="F5" s="16">
        <v>20161116</v>
      </c>
      <c r="H5" s="16" t="s">
        <v>5178</v>
      </c>
    </row>
    <row r="6" spans="1:8">
      <c r="A6" s="18">
        <v>850</v>
      </c>
      <c r="B6" s="18">
        <v>23</v>
      </c>
      <c r="C6" s="18">
        <v>5</v>
      </c>
      <c r="D6" s="18" t="s">
        <v>5443</v>
      </c>
      <c r="E6" s="18" t="s">
        <v>308</v>
      </c>
      <c r="F6" s="37">
        <v>20161116</v>
      </c>
      <c r="G6" s="37"/>
      <c r="H6" s="37" t="s">
        <v>5178</v>
      </c>
    </row>
    <row r="7" spans="1:8">
      <c r="A7" s="2">
        <v>850</v>
      </c>
      <c r="B7" s="2">
        <v>23</v>
      </c>
      <c r="C7" s="2">
        <v>6</v>
      </c>
      <c r="D7" s="2" t="s">
        <v>5444</v>
      </c>
      <c r="E7" s="2" t="s">
        <v>308</v>
      </c>
      <c r="F7" s="16">
        <v>20161116</v>
      </c>
      <c r="H7" s="16" t="s">
        <v>5178</v>
      </c>
    </row>
    <row r="8" spans="1:8">
      <c r="A8" s="18">
        <v>850</v>
      </c>
      <c r="B8" s="18">
        <v>23</v>
      </c>
      <c r="C8" s="18">
        <v>7</v>
      </c>
      <c r="D8" s="18" t="s">
        <v>8667</v>
      </c>
      <c r="E8" s="18" t="s">
        <v>308</v>
      </c>
      <c r="F8" s="37">
        <v>20161116</v>
      </c>
      <c r="G8" s="37"/>
      <c r="H8" s="37" t="s">
        <v>5178</v>
      </c>
    </row>
    <row r="9" spans="1:8">
      <c r="A9" s="2">
        <v>850</v>
      </c>
      <c r="B9" s="2">
        <v>23</v>
      </c>
      <c r="C9" s="2">
        <v>8</v>
      </c>
      <c r="D9" s="2" t="s">
        <v>2506</v>
      </c>
      <c r="E9" s="2" t="s">
        <v>308</v>
      </c>
      <c r="F9" s="16">
        <v>20161116</v>
      </c>
      <c r="H9" s="16" t="s">
        <v>5178</v>
      </c>
    </row>
    <row r="10" spans="1:8">
      <c r="A10" s="18">
        <v>850</v>
      </c>
      <c r="B10" s="18">
        <v>24</v>
      </c>
      <c r="C10" s="18">
        <v>2</v>
      </c>
      <c r="D10" s="18" t="s">
        <v>5445</v>
      </c>
      <c r="E10" s="18" t="s">
        <v>308</v>
      </c>
      <c r="F10" s="37">
        <v>20161116</v>
      </c>
      <c r="G10" s="37"/>
      <c r="H10" s="37" t="s">
        <v>5178</v>
      </c>
    </row>
    <row r="11" spans="1:8">
      <c r="A11" s="2">
        <v>850</v>
      </c>
      <c r="B11" s="2">
        <v>24</v>
      </c>
      <c r="C11" s="2">
        <v>3</v>
      </c>
      <c r="D11" s="2" t="s">
        <v>2912</v>
      </c>
      <c r="E11" s="2" t="s">
        <v>308</v>
      </c>
      <c r="F11" s="16">
        <v>20161116</v>
      </c>
      <c r="H11" s="16" t="s">
        <v>5178</v>
      </c>
    </row>
    <row r="12" spans="1:8">
      <c r="A12" s="18">
        <v>850</v>
      </c>
      <c r="B12" s="18">
        <v>24</v>
      </c>
      <c r="C12" s="18">
        <v>4</v>
      </c>
      <c r="D12" s="18" t="s">
        <v>2577</v>
      </c>
      <c r="E12" s="18" t="s">
        <v>308</v>
      </c>
      <c r="F12" s="37">
        <v>20161116</v>
      </c>
      <c r="G12" s="37">
        <v>20171026</v>
      </c>
      <c r="H12" s="37" t="s">
        <v>5178</v>
      </c>
    </row>
    <row r="13" spans="1:8">
      <c r="A13" s="2">
        <v>850</v>
      </c>
      <c r="B13" s="2">
        <v>24</v>
      </c>
      <c r="C13" s="2">
        <v>5</v>
      </c>
      <c r="D13" s="2" t="s">
        <v>5446</v>
      </c>
      <c r="E13" s="2" t="s">
        <v>308</v>
      </c>
      <c r="F13" s="16">
        <v>20161116</v>
      </c>
      <c r="H13" s="16" t="s">
        <v>5178</v>
      </c>
    </row>
    <row r="14" spans="1:8">
      <c r="A14" s="18">
        <v>850</v>
      </c>
      <c r="B14" s="18">
        <v>24</v>
      </c>
      <c r="C14" s="18">
        <v>6</v>
      </c>
      <c r="D14" s="18" t="s">
        <v>5447</v>
      </c>
      <c r="E14" s="18" t="s">
        <v>308</v>
      </c>
      <c r="F14" s="37">
        <v>20161116</v>
      </c>
      <c r="G14" s="37"/>
      <c r="H14" s="37" t="s">
        <v>5178</v>
      </c>
    </row>
    <row r="15" spans="1:8">
      <c r="A15" s="2">
        <v>850</v>
      </c>
      <c r="B15" s="2">
        <v>24</v>
      </c>
      <c r="C15" s="2">
        <v>7</v>
      </c>
      <c r="D15" s="2" t="s">
        <v>5448</v>
      </c>
      <c r="E15" s="2" t="s">
        <v>308</v>
      </c>
      <c r="F15" s="16">
        <v>20161116</v>
      </c>
      <c r="H15" s="16" t="s">
        <v>5178</v>
      </c>
    </row>
    <row r="16" spans="1:8">
      <c r="A16" s="18">
        <v>850</v>
      </c>
      <c r="B16" s="18">
        <v>24</v>
      </c>
      <c r="C16" s="18">
        <v>8</v>
      </c>
      <c r="D16" s="18" t="s">
        <v>5449</v>
      </c>
      <c r="E16" s="18" t="s">
        <v>308</v>
      </c>
      <c r="F16" s="37">
        <v>20161116</v>
      </c>
      <c r="G16" s="37"/>
      <c r="H16" s="37" t="s">
        <v>5178</v>
      </c>
    </row>
    <row r="17" spans="1:8">
      <c r="A17" s="2">
        <v>850</v>
      </c>
      <c r="B17" s="2">
        <v>24</v>
      </c>
      <c r="C17" s="2">
        <v>9</v>
      </c>
      <c r="D17" s="2" t="s">
        <v>5450</v>
      </c>
      <c r="E17" s="2" t="s">
        <v>308</v>
      </c>
      <c r="F17" s="16">
        <v>20161116</v>
      </c>
      <c r="H17" s="16" t="s">
        <v>5178</v>
      </c>
    </row>
    <row r="18" spans="1:8">
      <c r="A18" s="18">
        <v>850</v>
      </c>
      <c r="B18" s="18">
        <v>24</v>
      </c>
      <c r="C18" s="18">
        <v>10</v>
      </c>
      <c r="D18" s="18" t="s">
        <v>5451</v>
      </c>
      <c r="E18" s="18" t="s">
        <v>308</v>
      </c>
      <c r="F18" s="37">
        <v>20161116</v>
      </c>
      <c r="G18" s="37"/>
      <c r="H18" s="37" t="s">
        <v>5178</v>
      </c>
    </row>
    <row r="19" spans="1:8">
      <c r="A19" s="2">
        <v>850</v>
      </c>
      <c r="B19" s="2">
        <v>24</v>
      </c>
      <c r="C19" s="2">
        <v>11</v>
      </c>
      <c r="D19" s="2" t="s">
        <v>5452</v>
      </c>
      <c r="E19" s="2" t="s">
        <v>308</v>
      </c>
      <c r="F19" s="16">
        <v>20161116</v>
      </c>
      <c r="H19" s="16" t="s">
        <v>5178</v>
      </c>
    </row>
    <row r="20" spans="1:8">
      <c r="A20" s="18">
        <v>850</v>
      </c>
      <c r="B20" s="18">
        <v>24</v>
      </c>
      <c r="C20" s="18">
        <v>12</v>
      </c>
      <c r="D20" s="18" t="s">
        <v>5453</v>
      </c>
      <c r="E20" s="18" t="s">
        <v>308</v>
      </c>
      <c r="F20" s="37">
        <v>20161116</v>
      </c>
      <c r="G20" s="37"/>
      <c r="H20" s="37" t="s">
        <v>5178</v>
      </c>
    </row>
    <row r="21" spans="1:8">
      <c r="A21" s="2">
        <v>850</v>
      </c>
      <c r="B21" s="2">
        <v>24</v>
      </c>
      <c r="C21" s="2">
        <v>13</v>
      </c>
      <c r="D21" s="2" t="s">
        <v>5454</v>
      </c>
      <c r="E21" s="2" t="s">
        <v>308</v>
      </c>
      <c r="F21" s="16">
        <v>20161116</v>
      </c>
      <c r="H21" s="16" t="s">
        <v>5178</v>
      </c>
    </row>
    <row r="22" spans="1:8">
      <c r="A22" s="18">
        <v>850</v>
      </c>
      <c r="B22" s="18">
        <v>24</v>
      </c>
      <c r="C22" s="18">
        <v>14</v>
      </c>
      <c r="D22" s="18" t="s">
        <v>5455</v>
      </c>
      <c r="E22" s="18" t="s">
        <v>308</v>
      </c>
      <c r="F22" s="37">
        <v>20161116</v>
      </c>
      <c r="G22" s="37"/>
      <c r="H22" s="37" t="s">
        <v>5178</v>
      </c>
    </row>
    <row r="23" spans="1:8">
      <c r="A23" s="2">
        <v>850</v>
      </c>
      <c r="B23" s="2">
        <v>24</v>
      </c>
      <c r="C23" s="2">
        <v>15</v>
      </c>
      <c r="D23" s="2" t="s">
        <v>2837</v>
      </c>
      <c r="E23" s="2" t="s">
        <v>308</v>
      </c>
      <c r="F23" s="16">
        <v>20161116</v>
      </c>
      <c r="H23" s="16" t="s">
        <v>5178</v>
      </c>
    </row>
    <row r="24" spans="1:8">
      <c r="A24" s="18">
        <v>850</v>
      </c>
      <c r="B24" s="18">
        <v>24</v>
      </c>
      <c r="C24" s="18">
        <v>16</v>
      </c>
      <c r="D24" s="18" t="s">
        <v>5456</v>
      </c>
      <c r="E24" s="18" t="s">
        <v>308</v>
      </c>
      <c r="F24" s="37">
        <v>20161116</v>
      </c>
      <c r="G24" s="37"/>
      <c r="H24" s="37" t="s">
        <v>5178</v>
      </c>
    </row>
    <row r="25" spans="1:8">
      <c r="A25" s="2">
        <v>850</v>
      </c>
      <c r="B25" s="2">
        <v>24</v>
      </c>
      <c r="C25" s="2">
        <v>17</v>
      </c>
      <c r="D25" s="2" t="s">
        <v>5457</v>
      </c>
      <c r="E25" s="2" t="s">
        <v>308</v>
      </c>
      <c r="F25" s="16">
        <v>20161116</v>
      </c>
      <c r="H25" s="16" t="s">
        <v>5178</v>
      </c>
    </row>
    <row r="26" spans="1:8">
      <c r="A26" s="18">
        <v>850</v>
      </c>
      <c r="B26" s="18">
        <v>24</v>
      </c>
      <c r="C26" s="18">
        <v>18</v>
      </c>
      <c r="D26" s="18" t="s">
        <v>5458</v>
      </c>
      <c r="E26" s="18" t="s">
        <v>308</v>
      </c>
      <c r="F26" s="37">
        <v>20161116</v>
      </c>
      <c r="G26" s="37"/>
      <c r="H26" s="37" t="s">
        <v>5178</v>
      </c>
    </row>
    <row r="27" spans="1:8">
      <c r="A27" s="2">
        <v>850</v>
      </c>
      <c r="B27" s="2">
        <v>24</v>
      </c>
      <c r="C27" s="2">
        <v>19</v>
      </c>
      <c r="D27" s="2" t="s">
        <v>5459</v>
      </c>
      <c r="E27" s="2" t="s">
        <v>308</v>
      </c>
      <c r="F27" s="16">
        <v>20161116</v>
      </c>
      <c r="H27" s="16" t="s">
        <v>5178</v>
      </c>
    </row>
    <row r="28" spans="1:8">
      <c r="A28" s="18">
        <v>850</v>
      </c>
      <c r="B28" s="18">
        <v>24</v>
      </c>
      <c r="C28" s="18">
        <v>20</v>
      </c>
      <c r="D28" s="18" t="s">
        <v>5460</v>
      </c>
      <c r="E28" s="18" t="s">
        <v>308</v>
      </c>
      <c r="F28" s="37">
        <v>20161116</v>
      </c>
      <c r="G28" s="37"/>
      <c r="H28" s="37" t="s">
        <v>5178</v>
      </c>
    </row>
    <row r="29" spans="1:8">
      <c r="A29" s="2">
        <v>850</v>
      </c>
      <c r="B29" s="2">
        <v>24</v>
      </c>
      <c r="C29" s="2">
        <v>21</v>
      </c>
      <c r="D29" s="2" t="s">
        <v>2901</v>
      </c>
      <c r="E29" s="2" t="s">
        <v>308</v>
      </c>
      <c r="F29" s="16">
        <v>20161116</v>
      </c>
      <c r="H29" s="16" t="s">
        <v>5178</v>
      </c>
    </row>
    <row r="30" spans="1:8">
      <c r="A30" s="18">
        <v>850</v>
      </c>
      <c r="B30" s="18">
        <v>24</v>
      </c>
      <c r="C30" s="18">
        <v>22</v>
      </c>
      <c r="D30" s="18" t="s">
        <v>2902</v>
      </c>
      <c r="E30" s="18" t="s">
        <v>308</v>
      </c>
      <c r="F30" s="37">
        <v>20161116</v>
      </c>
      <c r="G30" s="37"/>
      <c r="H30" s="37" t="s">
        <v>5178</v>
      </c>
    </row>
    <row r="31" spans="1:8">
      <c r="A31" s="2">
        <v>850</v>
      </c>
      <c r="B31" s="2">
        <v>24</v>
      </c>
      <c r="C31" s="2">
        <v>23</v>
      </c>
      <c r="D31" s="2" t="s">
        <v>5461</v>
      </c>
      <c r="E31" s="2" t="s">
        <v>308</v>
      </c>
      <c r="F31" s="16">
        <v>20161116</v>
      </c>
      <c r="H31" s="16" t="s">
        <v>5178</v>
      </c>
    </row>
    <row r="32" spans="1:8">
      <c r="A32" s="18">
        <v>850</v>
      </c>
      <c r="B32" s="18">
        <v>24</v>
      </c>
      <c r="C32" s="18">
        <v>24</v>
      </c>
      <c r="D32" s="18" t="s">
        <v>5462</v>
      </c>
      <c r="E32" s="18" t="s">
        <v>308</v>
      </c>
      <c r="F32" s="37">
        <v>20161116</v>
      </c>
      <c r="G32" s="37"/>
      <c r="H32" s="37" t="s">
        <v>5178</v>
      </c>
    </row>
    <row r="33" spans="1:8">
      <c r="A33" s="2">
        <v>850</v>
      </c>
      <c r="B33" s="2">
        <v>24</v>
      </c>
      <c r="C33" s="2">
        <v>25</v>
      </c>
      <c r="D33" s="2" t="s">
        <v>5463</v>
      </c>
      <c r="E33" s="2" t="s">
        <v>308</v>
      </c>
      <c r="F33" s="16">
        <v>20161116</v>
      </c>
      <c r="H33" s="16" t="s">
        <v>5178</v>
      </c>
    </row>
    <row r="34" spans="1:8">
      <c r="A34" s="18">
        <v>850</v>
      </c>
      <c r="B34" s="18">
        <v>24</v>
      </c>
      <c r="C34" s="18">
        <v>26</v>
      </c>
      <c r="D34" s="18" t="s">
        <v>6473</v>
      </c>
      <c r="E34" s="18" t="s">
        <v>308</v>
      </c>
      <c r="F34" s="37">
        <v>20161116</v>
      </c>
      <c r="G34" s="37">
        <v>20180321</v>
      </c>
      <c r="H34" s="37" t="s">
        <v>5178</v>
      </c>
    </row>
    <row r="35" spans="1:8">
      <c r="A35" s="2">
        <v>850</v>
      </c>
      <c r="B35" s="2">
        <v>24</v>
      </c>
      <c r="C35" s="2">
        <v>27</v>
      </c>
      <c r="D35" s="2" t="s">
        <v>5464</v>
      </c>
      <c r="E35" s="2" t="s">
        <v>308</v>
      </c>
      <c r="F35" s="16">
        <v>20161116</v>
      </c>
      <c r="H35" s="16" t="s">
        <v>5178</v>
      </c>
    </row>
    <row r="36" spans="1:8">
      <c r="A36" s="18">
        <v>850</v>
      </c>
      <c r="B36" s="18">
        <v>24</v>
      </c>
      <c r="C36" s="18">
        <v>28</v>
      </c>
      <c r="D36" s="18" t="s">
        <v>2596</v>
      </c>
      <c r="E36" s="18" t="s">
        <v>308</v>
      </c>
      <c r="F36" s="37">
        <v>20161116</v>
      </c>
      <c r="G36" s="37">
        <v>20180615</v>
      </c>
      <c r="H36" s="37" t="s">
        <v>5178</v>
      </c>
    </row>
    <row r="37" spans="1:8">
      <c r="A37" s="2">
        <v>850</v>
      </c>
      <c r="B37" s="2">
        <v>24</v>
      </c>
      <c r="C37" s="2">
        <v>29</v>
      </c>
      <c r="D37" s="2" t="s">
        <v>5465</v>
      </c>
      <c r="E37" s="2" t="s">
        <v>308</v>
      </c>
      <c r="F37" s="16">
        <v>20161116</v>
      </c>
      <c r="H37" s="16" t="s">
        <v>5178</v>
      </c>
    </row>
    <row r="38" spans="1:8">
      <c r="A38" s="18">
        <v>850</v>
      </c>
      <c r="B38" s="18">
        <v>24</v>
      </c>
      <c r="C38" s="18">
        <v>30</v>
      </c>
      <c r="D38" s="18" t="s">
        <v>5466</v>
      </c>
      <c r="E38" s="18" t="s">
        <v>308</v>
      </c>
      <c r="F38" s="37">
        <v>20161116</v>
      </c>
      <c r="G38" s="37"/>
      <c r="H38" s="37" t="s">
        <v>5178</v>
      </c>
    </row>
    <row r="39" spans="1:8">
      <c r="A39" s="2">
        <v>850</v>
      </c>
      <c r="B39" s="2">
        <v>24</v>
      </c>
      <c r="C39" s="2">
        <v>31</v>
      </c>
      <c r="D39" s="2" t="s">
        <v>5467</v>
      </c>
      <c r="E39" s="2" t="s">
        <v>308</v>
      </c>
      <c r="F39" s="16">
        <v>20161116</v>
      </c>
      <c r="H39" s="16" t="s">
        <v>5178</v>
      </c>
    </row>
    <row r="40" spans="1:8">
      <c r="A40" s="18">
        <v>850</v>
      </c>
      <c r="B40" s="18">
        <v>24</v>
      </c>
      <c r="C40" s="18">
        <v>32</v>
      </c>
      <c r="D40" s="18" t="s">
        <v>5468</v>
      </c>
      <c r="E40" s="18" t="s">
        <v>308</v>
      </c>
      <c r="F40" s="37">
        <v>20161116</v>
      </c>
      <c r="G40" s="37"/>
      <c r="H40" s="37" t="s">
        <v>5178</v>
      </c>
    </row>
    <row r="41" spans="1:8">
      <c r="A41" s="2">
        <v>850</v>
      </c>
      <c r="B41" s="2">
        <v>25</v>
      </c>
      <c r="C41" s="2">
        <v>4</v>
      </c>
      <c r="D41" s="2" t="s">
        <v>5469</v>
      </c>
      <c r="E41" s="2" t="s">
        <v>308</v>
      </c>
      <c r="F41" s="16">
        <v>20161116</v>
      </c>
      <c r="H41" s="16" t="s">
        <v>5178</v>
      </c>
    </row>
    <row r="42" spans="1:8">
      <c r="A42" s="18">
        <v>850</v>
      </c>
      <c r="B42" s="18">
        <v>25</v>
      </c>
      <c r="C42" s="18">
        <v>5</v>
      </c>
      <c r="D42" s="18" t="s">
        <v>5470</v>
      </c>
      <c r="E42" s="18" t="s">
        <v>308</v>
      </c>
      <c r="F42" s="37">
        <v>20161116</v>
      </c>
      <c r="G42" s="37">
        <v>20171019</v>
      </c>
      <c r="H42" s="37" t="s">
        <v>5178</v>
      </c>
    </row>
    <row r="43" spans="1:8">
      <c r="A43" s="2">
        <v>850</v>
      </c>
      <c r="B43" s="2">
        <v>25</v>
      </c>
      <c r="C43" s="2">
        <v>6</v>
      </c>
      <c r="D43" s="2" t="s">
        <v>5471</v>
      </c>
      <c r="E43" s="2" t="s">
        <v>308</v>
      </c>
      <c r="F43" s="16">
        <v>20161116</v>
      </c>
      <c r="H43" s="16" t="s">
        <v>5178</v>
      </c>
    </row>
    <row r="44" spans="1:8">
      <c r="A44" s="18">
        <v>850</v>
      </c>
      <c r="B44" s="18">
        <v>25</v>
      </c>
      <c r="C44" s="18">
        <v>7</v>
      </c>
      <c r="D44" s="18" t="s">
        <v>5472</v>
      </c>
      <c r="E44" s="18" t="s">
        <v>308</v>
      </c>
      <c r="F44" s="37">
        <v>20161116</v>
      </c>
      <c r="G44" s="37"/>
      <c r="H44" s="37" t="s">
        <v>5178</v>
      </c>
    </row>
    <row r="45" spans="1:8">
      <c r="A45" s="2">
        <v>850</v>
      </c>
      <c r="B45" s="2">
        <v>25</v>
      </c>
      <c r="C45" s="2">
        <v>8</v>
      </c>
      <c r="D45" s="2" t="s">
        <v>5473</v>
      </c>
      <c r="E45" s="2" t="s">
        <v>308</v>
      </c>
      <c r="F45" s="16">
        <v>20161116</v>
      </c>
      <c r="H45" s="16" t="s">
        <v>5178</v>
      </c>
    </row>
    <row r="46" spans="1:8">
      <c r="A46" s="18">
        <v>850</v>
      </c>
      <c r="B46" s="18">
        <v>26</v>
      </c>
      <c r="C46" s="18">
        <v>2</v>
      </c>
      <c r="D46" s="18" t="s">
        <v>2798</v>
      </c>
      <c r="E46" s="18" t="s">
        <v>308</v>
      </c>
      <c r="F46" s="37">
        <v>20161116</v>
      </c>
      <c r="G46" s="37"/>
      <c r="H46" s="37" t="s">
        <v>5178</v>
      </c>
    </row>
    <row r="47" spans="1:8">
      <c r="A47" s="2">
        <v>850</v>
      </c>
      <c r="B47" s="2">
        <v>26</v>
      </c>
      <c r="C47" s="2">
        <v>3</v>
      </c>
      <c r="D47" s="2" t="s">
        <v>5474</v>
      </c>
      <c r="E47" s="2" t="s">
        <v>308</v>
      </c>
      <c r="F47" s="16">
        <v>20161116</v>
      </c>
      <c r="H47" s="16" t="s">
        <v>5178</v>
      </c>
    </row>
    <row r="48" spans="1:8">
      <c r="A48" s="18">
        <v>850</v>
      </c>
      <c r="B48" s="18">
        <v>26</v>
      </c>
      <c r="C48" s="18">
        <v>4</v>
      </c>
      <c r="D48" s="18" t="s">
        <v>5475</v>
      </c>
      <c r="E48" s="18" t="s">
        <v>308</v>
      </c>
      <c r="F48" s="37">
        <v>20161116</v>
      </c>
      <c r="G48" s="37">
        <v>20171010</v>
      </c>
      <c r="H48" s="37" t="s">
        <v>5178</v>
      </c>
    </row>
    <row r="49" spans="1:8">
      <c r="A49" s="2">
        <v>850</v>
      </c>
      <c r="B49" s="2">
        <v>26</v>
      </c>
      <c r="C49" s="2">
        <v>5</v>
      </c>
      <c r="D49" s="2" t="s">
        <v>4208</v>
      </c>
      <c r="E49" s="2" t="s">
        <v>308</v>
      </c>
      <c r="F49" s="16">
        <v>20161116</v>
      </c>
      <c r="H49" s="16" t="s">
        <v>5178</v>
      </c>
    </row>
    <row r="50" spans="1:8">
      <c r="A50" s="18">
        <v>850</v>
      </c>
      <c r="B50" s="18">
        <v>26</v>
      </c>
      <c r="C50" s="18">
        <v>6</v>
      </c>
      <c r="D50" s="18" t="s">
        <v>5476</v>
      </c>
      <c r="E50" s="18" t="s">
        <v>308</v>
      </c>
      <c r="F50" s="37">
        <v>20161116</v>
      </c>
      <c r="G50" s="37"/>
      <c r="H50" s="37" t="s">
        <v>5178</v>
      </c>
    </row>
    <row r="51" spans="1:8">
      <c r="A51" s="2">
        <v>850</v>
      </c>
      <c r="B51" s="2">
        <v>26</v>
      </c>
      <c r="C51" s="2">
        <v>7</v>
      </c>
      <c r="D51" s="2" t="s">
        <v>5477</v>
      </c>
      <c r="E51" s="2" t="s">
        <v>308</v>
      </c>
      <c r="F51" s="16">
        <v>20161116</v>
      </c>
      <c r="H51" s="16" t="s">
        <v>5178</v>
      </c>
    </row>
    <row r="52" spans="1:8">
      <c r="A52" s="18">
        <v>850</v>
      </c>
      <c r="B52" s="18">
        <v>26</v>
      </c>
      <c r="C52" s="18">
        <v>8</v>
      </c>
      <c r="D52" s="18" t="s">
        <v>5478</v>
      </c>
      <c r="E52" s="18" t="s">
        <v>308</v>
      </c>
      <c r="F52" s="37">
        <v>20161116</v>
      </c>
      <c r="G52" s="37">
        <v>20180216</v>
      </c>
      <c r="H52" s="37" t="s">
        <v>5178</v>
      </c>
    </row>
    <row r="53" spans="1:8">
      <c r="A53" s="2">
        <v>850</v>
      </c>
      <c r="B53" s="2">
        <v>26</v>
      </c>
      <c r="C53" s="2">
        <v>9</v>
      </c>
      <c r="D53" s="2" t="s">
        <v>5479</v>
      </c>
      <c r="E53" s="2" t="s">
        <v>308</v>
      </c>
      <c r="F53" s="16">
        <v>20161116</v>
      </c>
      <c r="H53" s="16" t="s">
        <v>5178</v>
      </c>
    </row>
    <row r="54" spans="1:8">
      <c r="A54" s="18">
        <v>850</v>
      </c>
      <c r="B54" s="18">
        <v>26</v>
      </c>
      <c r="C54" s="18">
        <v>10</v>
      </c>
      <c r="D54" s="18" t="s">
        <v>5480</v>
      </c>
      <c r="E54" s="18" t="s">
        <v>308</v>
      </c>
      <c r="F54" s="37">
        <v>20161116</v>
      </c>
      <c r="G54" s="37"/>
      <c r="H54" s="37" t="s">
        <v>5178</v>
      </c>
    </row>
    <row r="55" spans="1:8">
      <c r="A55" s="2">
        <v>850</v>
      </c>
      <c r="B55" s="2">
        <v>26</v>
      </c>
      <c r="C55" s="2">
        <v>11</v>
      </c>
      <c r="D55" s="2" t="s">
        <v>5481</v>
      </c>
      <c r="E55" s="2" t="s">
        <v>308</v>
      </c>
      <c r="F55" s="16">
        <v>20161116</v>
      </c>
      <c r="H55" s="16" t="s">
        <v>5178</v>
      </c>
    </row>
    <row r="56" spans="1:8">
      <c r="A56" s="18">
        <v>850</v>
      </c>
      <c r="B56" s="18">
        <v>26</v>
      </c>
      <c r="C56" s="18">
        <v>12</v>
      </c>
      <c r="D56" s="18" t="s">
        <v>5482</v>
      </c>
      <c r="E56" s="18" t="s">
        <v>308</v>
      </c>
      <c r="F56" s="37">
        <v>20161116</v>
      </c>
      <c r="G56" s="37"/>
      <c r="H56" s="37" t="s">
        <v>5178</v>
      </c>
    </row>
    <row r="57" spans="1:8">
      <c r="A57" s="2">
        <v>850</v>
      </c>
      <c r="B57" s="2">
        <v>26</v>
      </c>
      <c r="C57" s="2">
        <v>13</v>
      </c>
      <c r="D57" s="2" t="s">
        <v>4010</v>
      </c>
      <c r="E57" s="2" t="s">
        <v>308</v>
      </c>
      <c r="F57" s="16">
        <v>20161116</v>
      </c>
      <c r="G57" s="16">
        <v>20230606</v>
      </c>
      <c r="H57" s="16" t="s">
        <v>5178</v>
      </c>
    </row>
    <row r="58" spans="1:8">
      <c r="A58" s="18">
        <v>850</v>
      </c>
      <c r="B58" s="18">
        <v>26</v>
      </c>
      <c r="C58" s="18">
        <v>14</v>
      </c>
      <c r="D58" s="18" t="s">
        <v>5483</v>
      </c>
      <c r="E58" s="18" t="s">
        <v>308</v>
      </c>
      <c r="F58" s="37">
        <v>20161116</v>
      </c>
      <c r="G58" s="37">
        <v>20170823</v>
      </c>
      <c r="H58" s="37" t="s">
        <v>5178</v>
      </c>
    </row>
    <row r="59" spans="1:8">
      <c r="A59" s="2">
        <v>850</v>
      </c>
      <c r="B59" s="2">
        <v>26</v>
      </c>
      <c r="C59" s="2">
        <v>15</v>
      </c>
      <c r="D59" s="2" t="s">
        <v>5484</v>
      </c>
      <c r="E59" s="2" t="s">
        <v>308</v>
      </c>
      <c r="F59" s="16">
        <v>20161116</v>
      </c>
      <c r="G59" s="16">
        <v>20180213</v>
      </c>
      <c r="H59" s="16" t="s">
        <v>5178</v>
      </c>
    </row>
    <row r="60" spans="1:8">
      <c r="A60" s="18">
        <v>850</v>
      </c>
      <c r="B60" s="18">
        <v>26</v>
      </c>
      <c r="C60" s="18">
        <v>16</v>
      </c>
      <c r="D60" s="18" t="s">
        <v>2816</v>
      </c>
      <c r="E60" s="18" t="s">
        <v>308</v>
      </c>
      <c r="F60" s="37">
        <v>20161116</v>
      </c>
      <c r="G60" s="37">
        <v>20170928</v>
      </c>
      <c r="H60" s="37" t="s">
        <v>5178</v>
      </c>
    </row>
    <row r="61" spans="1:8">
      <c r="A61" s="2">
        <v>850</v>
      </c>
      <c r="B61" s="2">
        <v>26</v>
      </c>
      <c r="C61" s="2">
        <v>17</v>
      </c>
      <c r="D61" s="2" t="s">
        <v>5485</v>
      </c>
      <c r="E61" s="2" t="s">
        <v>308</v>
      </c>
      <c r="F61" s="16">
        <v>20161116</v>
      </c>
      <c r="H61" s="16" t="s">
        <v>5178</v>
      </c>
    </row>
    <row r="62" spans="1:8">
      <c r="A62" s="18">
        <v>850</v>
      </c>
      <c r="B62" s="18">
        <v>26</v>
      </c>
      <c r="C62" s="18">
        <v>18</v>
      </c>
      <c r="D62" s="18" t="s">
        <v>5560</v>
      </c>
      <c r="E62" s="18" t="s">
        <v>308</v>
      </c>
      <c r="F62" s="37">
        <v>20161116</v>
      </c>
      <c r="G62" s="37">
        <v>20210120</v>
      </c>
      <c r="H62" s="37" t="s">
        <v>5178</v>
      </c>
    </row>
    <row r="63" spans="1:8">
      <c r="A63" s="2">
        <v>850</v>
      </c>
      <c r="B63" s="2">
        <v>26</v>
      </c>
      <c r="C63" s="2">
        <v>19</v>
      </c>
      <c r="D63" s="2" t="s">
        <v>3118</v>
      </c>
      <c r="E63" s="2" t="s">
        <v>308</v>
      </c>
      <c r="F63" s="16">
        <v>20161116</v>
      </c>
      <c r="H63" s="16" t="s">
        <v>5178</v>
      </c>
    </row>
    <row r="64" spans="1:8">
      <c r="A64" s="18">
        <v>850</v>
      </c>
      <c r="B64" s="18">
        <v>5</v>
      </c>
      <c r="C64" s="18">
        <v>2</v>
      </c>
      <c r="D64" s="18" t="s">
        <v>5486</v>
      </c>
      <c r="E64" s="18" t="s">
        <v>308</v>
      </c>
      <c r="F64" s="37">
        <v>20161116</v>
      </c>
      <c r="G64" s="37">
        <v>20161223</v>
      </c>
      <c r="H64" s="37" t="s">
        <v>5178</v>
      </c>
    </row>
    <row r="65" spans="1:8">
      <c r="A65" s="2">
        <v>850</v>
      </c>
      <c r="B65" s="2">
        <v>5</v>
      </c>
      <c r="C65" s="2">
        <v>3</v>
      </c>
      <c r="D65" s="2" t="s">
        <v>5487</v>
      </c>
      <c r="E65" s="2" t="s">
        <v>308</v>
      </c>
      <c r="F65" s="16">
        <v>20161116</v>
      </c>
      <c r="H65" s="16" t="s">
        <v>5178</v>
      </c>
    </row>
    <row r="66" spans="1:8">
      <c r="A66" s="18">
        <v>850</v>
      </c>
      <c r="B66" s="18">
        <v>5</v>
      </c>
      <c r="C66" s="18">
        <v>4</v>
      </c>
      <c r="D66" s="18" t="s">
        <v>5488</v>
      </c>
      <c r="E66" s="18" t="s">
        <v>308</v>
      </c>
      <c r="F66" s="37">
        <v>20161116</v>
      </c>
      <c r="G66" s="37"/>
      <c r="H66" s="37" t="s">
        <v>5178</v>
      </c>
    </row>
    <row r="67" spans="1:8">
      <c r="A67" s="2">
        <v>850</v>
      </c>
      <c r="B67" s="2">
        <v>5</v>
      </c>
      <c r="C67" s="2">
        <v>5</v>
      </c>
      <c r="D67" s="2" t="s">
        <v>5489</v>
      </c>
      <c r="E67" s="2" t="s">
        <v>308</v>
      </c>
      <c r="F67" s="16">
        <v>20161116</v>
      </c>
      <c r="H67" s="16" t="s">
        <v>5178</v>
      </c>
    </row>
    <row r="68" spans="1:8">
      <c r="A68" s="18">
        <v>850</v>
      </c>
      <c r="B68" s="18">
        <v>5</v>
      </c>
      <c r="C68" s="18">
        <v>6</v>
      </c>
      <c r="D68" s="18" t="s">
        <v>2798</v>
      </c>
      <c r="E68" s="18" t="s">
        <v>308</v>
      </c>
      <c r="F68" s="37">
        <v>20161116</v>
      </c>
      <c r="G68" s="37">
        <v>20171207</v>
      </c>
      <c r="H68" s="37" t="s">
        <v>5178</v>
      </c>
    </row>
    <row r="69" spans="1:8">
      <c r="A69" s="2">
        <v>850</v>
      </c>
      <c r="B69" s="2">
        <v>5</v>
      </c>
      <c r="C69" s="2">
        <v>7</v>
      </c>
      <c r="D69" s="2" t="s">
        <v>5490</v>
      </c>
      <c r="E69" s="2" t="s">
        <v>308</v>
      </c>
      <c r="F69" s="16">
        <v>20161116</v>
      </c>
      <c r="H69" s="16" t="s">
        <v>5178</v>
      </c>
    </row>
    <row r="70" spans="1:8">
      <c r="A70" s="18">
        <v>850</v>
      </c>
      <c r="B70" s="18">
        <v>5</v>
      </c>
      <c r="C70" s="18">
        <v>8</v>
      </c>
      <c r="D70" s="18" t="s">
        <v>5491</v>
      </c>
      <c r="E70" s="18" t="s">
        <v>308</v>
      </c>
      <c r="F70" s="37">
        <v>20161116</v>
      </c>
      <c r="G70" s="37"/>
      <c r="H70" s="37" t="s">
        <v>5178</v>
      </c>
    </row>
    <row r="71" spans="1:8">
      <c r="A71" s="2">
        <v>850</v>
      </c>
      <c r="B71" s="2">
        <v>5</v>
      </c>
      <c r="C71" s="2">
        <v>9</v>
      </c>
      <c r="D71" s="2" t="s">
        <v>5492</v>
      </c>
      <c r="E71" s="2" t="s">
        <v>308</v>
      </c>
      <c r="F71" s="16">
        <v>20161116</v>
      </c>
      <c r="G71" s="16">
        <v>20171004</v>
      </c>
      <c r="H71" s="16" t="s">
        <v>5178</v>
      </c>
    </row>
    <row r="72" spans="1:8">
      <c r="A72" s="18">
        <v>850</v>
      </c>
      <c r="B72" s="18">
        <v>5</v>
      </c>
      <c r="C72" s="18">
        <v>10</v>
      </c>
      <c r="D72" s="18" t="s">
        <v>3580</v>
      </c>
      <c r="E72" s="18" t="s">
        <v>308</v>
      </c>
      <c r="F72" s="37">
        <v>20161116</v>
      </c>
      <c r="G72" s="37"/>
      <c r="H72" s="37" t="s">
        <v>5178</v>
      </c>
    </row>
    <row r="73" spans="1:8">
      <c r="A73" s="2">
        <v>850</v>
      </c>
      <c r="B73" s="2">
        <v>5</v>
      </c>
      <c r="C73" s="2">
        <v>11</v>
      </c>
      <c r="D73" s="2" t="s">
        <v>5493</v>
      </c>
      <c r="E73" s="2" t="s">
        <v>308</v>
      </c>
      <c r="F73" s="16">
        <v>20161116</v>
      </c>
      <c r="H73" s="16" t="s">
        <v>5178</v>
      </c>
    </row>
    <row r="74" spans="1:8">
      <c r="A74" s="18">
        <v>850</v>
      </c>
      <c r="B74" s="18">
        <v>5</v>
      </c>
      <c r="C74" s="18">
        <v>12</v>
      </c>
      <c r="D74" s="18" t="s">
        <v>5494</v>
      </c>
      <c r="E74" s="18" t="s">
        <v>308</v>
      </c>
      <c r="F74" s="37">
        <v>20161116</v>
      </c>
      <c r="G74" s="37"/>
      <c r="H74" s="37" t="s">
        <v>5178</v>
      </c>
    </row>
    <row r="75" spans="1:8">
      <c r="A75" s="2">
        <v>850</v>
      </c>
      <c r="B75" s="2">
        <v>6</v>
      </c>
      <c r="C75" s="2">
        <v>3</v>
      </c>
      <c r="D75" s="2" t="s">
        <v>5495</v>
      </c>
      <c r="E75" s="2" t="s">
        <v>308</v>
      </c>
      <c r="F75" s="16">
        <v>20161116</v>
      </c>
      <c r="G75" s="16">
        <v>20161207</v>
      </c>
      <c r="H75" s="16" t="s">
        <v>5178</v>
      </c>
    </row>
    <row r="76" spans="1:8">
      <c r="A76" s="18">
        <v>850</v>
      </c>
      <c r="B76" s="18">
        <v>6</v>
      </c>
      <c r="C76" s="18">
        <v>4</v>
      </c>
      <c r="D76" s="18" t="s">
        <v>5496</v>
      </c>
      <c r="E76" s="18" t="s">
        <v>308</v>
      </c>
      <c r="F76" s="37">
        <v>20161116</v>
      </c>
      <c r="G76" s="37"/>
      <c r="H76" s="37" t="s">
        <v>5178</v>
      </c>
    </row>
    <row r="77" spans="1:8">
      <c r="A77" s="2">
        <v>850</v>
      </c>
      <c r="B77" s="2">
        <v>6</v>
      </c>
      <c r="C77" s="2">
        <v>5</v>
      </c>
      <c r="D77" s="2" t="s">
        <v>4575</v>
      </c>
      <c r="E77" s="2" t="s">
        <v>308</v>
      </c>
      <c r="F77" s="16">
        <v>20161116</v>
      </c>
      <c r="H77" s="16" t="s">
        <v>5178</v>
      </c>
    </row>
    <row r="78" spans="1:8">
      <c r="A78" s="18">
        <v>850</v>
      </c>
      <c r="B78" s="18">
        <v>6</v>
      </c>
      <c r="C78" s="18">
        <v>6</v>
      </c>
      <c r="D78" s="18" t="s">
        <v>8668</v>
      </c>
      <c r="E78" s="18" t="s">
        <v>308</v>
      </c>
      <c r="F78" s="37">
        <v>20161116</v>
      </c>
      <c r="G78" s="37"/>
      <c r="H78" s="37" t="s">
        <v>5178</v>
      </c>
    </row>
    <row r="79" spans="1:8">
      <c r="A79" s="2">
        <v>850</v>
      </c>
      <c r="B79" s="2">
        <v>6</v>
      </c>
      <c r="C79" s="2">
        <v>7</v>
      </c>
      <c r="D79" s="2" t="s">
        <v>5497</v>
      </c>
      <c r="E79" s="2" t="s">
        <v>308</v>
      </c>
      <c r="F79" s="16">
        <v>20161116</v>
      </c>
      <c r="H79" s="16" t="s">
        <v>5178</v>
      </c>
    </row>
    <row r="80" spans="1:8">
      <c r="A80" s="18">
        <v>850</v>
      </c>
      <c r="B80" s="18">
        <v>6</v>
      </c>
      <c r="C80" s="18">
        <v>8</v>
      </c>
      <c r="D80" s="18" t="s">
        <v>5498</v>
      </c>
      <c r="E80" s="18" t="s">
        <v>308</v>
      </c>
      <c r="F80" s="37">
        <v>20161116</v>
      </c>
      <c r="G80" s="37"/>
      <c r="H80" s="37" t="s">
        <v>5178</v>
      </c>
    </row>
    <row r="81" spans="1:8">
      <c r="A81" s="2">
        <v>850</v>
      </c>
      <c r="B81" s="2">
        <v>6</v>
      </c>
      <c r="C81" s="2">
        <v>9</v>
      </c>
      <c r="D81" s="2" t="s">
        <v>5499</v>
      </c>
      <c r="E81" s="2" t="s">
        <v>308</v>
      </c>
      <c r="F81" s="16">
        <v>20161116</v>
      </c>
      <c r="H81" s="16" t="s">
        <v>5178</v>
      </c>
    </row>
    <row r="82" spans="1:8">
      <c r="A82" s="18">
        <v>850</v>
      </c>
      <c r="B82" s="18">
        <v>6</v>
      </c>
      <c r="C82" s="18">
        <v>10</v>
      </c>
      <c r="D82" s="18" t="s">
        <v>5500</v>
      </c>
      <c r="E82" s="18" t="s">
        <v>308</v>
      </c>
      <c r="F82" s="37">
        <v>20161116</v>
      </c>
      <c r="G82" s="37"/>
      <c r="H82" s="37" t="s">
        <v>5178</v>
      </c>
    </row>
    <row r="83" spans="1:8">
      <c r="A83" s="2">
        <v>850</v>
      </c>
      <c r="B83" s="2">
        <v>6</v>
      </c>
      <c r="C83" s="2">
        <v>11</v>
      </c>
      <c r="D83" s="2" t="s">
        <v>5501</v>
      </c>
      <c r="E83" s="2" t="s">
        <v>308</v>
      </c>
      <c r="F83" s="16">
        <v>20161116</v>
      </c>
      <c r="H83" s="16" t="s">
        <v>5178</v>
      </c>
    </row>
    <row r="84" spans="1:8">
      <c r="A84" s="18">
        <v>850</v>
      </c>
      <c r="B84" s="18">
        <v>6</v>
      </c>
      <c r="C84" s="18">
        <v>12</v>
      </c>
      <c r="D84" s="18" t="s">
        <v>6474</v>
      </c>
      <c r="E84" s="18" t="s">
        <v>308</v>
      </c>
      <c r="F84" s="37">
        <v>20161116</v>
      </c>
      <c r="G84" s="37">
        <v>20190115</v>
      </c>
      <c r="H84" s="37" t="s">
        <v>5178</v>
      </c>
    </row>
    <row r="85" spans="1:8">
      <c r="A85" s="2">
        <v>850</v>
      </c>
      <c r="B85" s="2">
        <v>6</v>
      </c>
      <c r="C85" s="2">
        <v>13</v>
      </c>
      <c r="D85" s="2" t="s">
        <v>2816</v>
      </c>
      <c r="E85" s="2" t="s">
        <v>308</v>
      </c>
      <c r="F85" s="16">
        <v>20161116</v>
      </c>
      <c r="G85" s="16">
        <v>20230117</v>
      </c>
      <c r="H85" s="16" t="s">
        <v>5178</v>
      </c>
    </row>
    <row r="86" spans="1:8">
      <c r="A86" s="18">
        <v>850</v>
      </c>
      <c r="B86" s="18">
        <v>7</v>
      </c>
      <c r="C86" s="18">
        <v>2</v>
      </c>
      <c r="D86" s="18" t="s">
        <v>5502</v>
      </c>
      <c r="E86" s="18" t="s">
        <v>308</v>
      </c>
      <c r="F86" s="37">
        <v>20161116</v>
      </c>
      <c r="G86" s="37">
        <v>20170710</v>
      </c>
      <c r="H86" s="37" t="s">
        <v>5178</v>
      </c>
    </row>
    <row r="87" spans="1:8">
      <c r="A87" s="2">
        <v>850</v>
      </c>
      <c r="B87" s="2">
        <v>7</v>
      </c>
      <c r="C87" s="2">
        <v>3</v>
      </c>
      <c r="D87" s="2" t="s">
        <v>5503</v>
      </c>
      <c r="E87" s="2" t="s">
        <v>308</v>
      </c>
      <c r="F87" s="16">
        <v>20161116</v>
      </c>
      <c r="H87" s="16" t="s">
        <v>5178</v>
      </c>
    </row>
    <row r="88" spans="1:8">
      <c r="A88" s="18">
        <v>850</v>
      </c>
      <c r="B88" s="18">
        <v>7</v>
      </c>
      <c r="C88" s="18">
        <v>4</v>
      </c>
      <c r="D88" s="18" t="s">
        <v>5504</v>
      </c>
      <c r="E88" s="18" t="s">
        <v>308</v>
      </c>
      <c r="F88" s="37">
        <v>20161116</v>
      </c>
      <c r="G88" s="37"/>
      <c r="H88" s="37" t="s">
        <v>5178</v>
      </c>
    </row>
    <row r="89" spans="1:8">
      <c r="A89" s="2">
        <v>850</v>
      </c>
      <c r="B89" s="2">
        <v>7</v>
      </c>
      <c r="C89" s="2">
        <v>5</v>
      </c>
      <c r="D89" s="2" t="s">
        <v>5505</v>
      </c>
      <c r="E89" s="2" t="s">
        <v>308</v>
      </c>
      <c r="F89" s="16">
        <v>20161116</v>
      </c>
      <c r="H89" s="16" t="s">
        <v>5178</v>
      </c>
    </row>
    <row r="90" spans="1:8">
      <c r="A90" s="18">
        <v>850</v>
      </c>
      <c r="B90" s="18">
        <v>7</v>
      </c>
      <c r="C90" s="18">
        <v>6</v>
      </c>
      <c r="D90" s="18" t="s">
        <v>5506</v>
      </c>
      <c r="E90" s="18" t="s">
        <v>308</v>
      </c>
      <c r="F90" s="37">
        <v>20161116</v>
      </c>
      <c r="G90" s="37">
        <v>20170926</v>
      </c>
      <c r="H90" s="37" t="s">
        <v>5178</v>
      </c>
    </row>
    <row r="91" spans="1:8">
      <c r="A91" s="2">
        <v>850</v>
      </c>
      <c r="B91" s="2">
        <v>7</v>
      </c>
      <c r="C91" s="2">
        <v>7</v>
      </c>
      <c r="D91" s="2" t="s">
        <v>5479</v>
      </c>
      <c r="E91" s="2" t="s">
        <v>308</v>
      </c>
      <c r="F91" s="16">
        <v>20161116</v>
      </c>
      <c r="H91" s="16" t="s">
        <v>5178</v>
      </c>
    </row>
    <row r="92" spans="1:8">
      <c r="A92" s="18">
        <v>850</v>
      </c>
      <c r="B92" s="18">
        <v>7</v>
      </c>
      <c r="C92" s="18">
        <v>8</v>
      </c>
      <c r="D92" s="18" t="s">
        <v>5507</v>
      </c>
      <c r="E92" s="18" t="s">
        <v>308</v>
      </c>
      <c r="F92" s="37">
        <v>20161116</v>
      </c>
      <c r="G92" s="37"/>
      <c r="H92" s="37" t="s">
        <v>5178</v>
      </c>
    </row>
    <row r="93" spans="1:8">
      <c r="A93" s="2">
        <v>850</v>
      </c>
      <c r="B93" s="2">
        <v>7</v>
      </c>
      <c r="C93" s="2">
        <v>9</v>
      </c>
      <c r="D93" s="2" t="s">
        <v>2901</v>
      </c>
      <c r="E93" s="2" t="s">
        <v>308</v>
      </c>
      <c r="F93" s="16">
        <v>20161116</v>
      </c>
      <c r="H93" s="16" t="s">
        <v>5178</v>
      </c>
    </row>
    <row r="94" spans="1:8">
      <c r="A94" s="18">
        <v>850</v>
      </c>
      <c r="B94" s="18">
        <v>7</v>
      </c>
      <c r="C94" s="18">
        <v>10</v>
      </c>
      <c r="D94" s="18" t="s">
        <v>5508</v>
      </c>
      <c r="E94" s="18" t="s">
        <v>308</v>
      </c>
      <c r="F94" s="37">
        <v>20161116</v>
      </c>
      <c r="G94" s="37"/>
      <c r="H94" s="37" t="s">
        <v>5178</v>
      </c>
    </row>
    <row r="95" spans="1:8">
      <c r="A95" s="2">
        <v>850</v>
      </c>
      <c r="B95" s="2">
        <v>7</v>
      </c>
      <c r="C95" s="2">
        <v>11</v>
      </c>
      <c r="D95" s="2" t="s">
        <v>5509</v>
      </c>
      <c r="E95" s="2" t="s">
        <v>308</v>
      </c>
      <c r="F95" s="16">
        <v>20161116</v>
      </c>
      <c r="H95" s="16" t="s">
        <v>5178</v>
      </c>
    </row>
    <row r="96" spans="1:8">
      <c r="A96" s="18">
        <v>850</v>
      </c>
      <c r="B96" s="18">
        <v>7</v>
      </c>
      <c r="C96" s="18">
        <v>12</v>
      </c>
      <c r="D96" s="18" t="s">
        <v>5510</v>
      </c>
      <c r="E96" s="18" t="s">
        <v>308</v>
      </c>
      <c r="F96" s="37">
        <v>20161116</v>
      </c>
      <c r="G96" s="37"/>
      <c r="H96" s="37" t="s">
        <v>5178</v>
      </c>
    </row>
    <row r="97" spans="1:8">
      <c r="A97" s="2">
        <v>850</v>
      </c>
      <c r="B97" s="2">
        <v>7</v>
      </c>
      <c r="C97" s="2">
        <v>13</v>
      </c>
      <c r="D97" s="2" t="s">
        <v>4019</v>
      </c>
      <c r="E97" s="2" t="s">
        <v>308</v>
      </c>
      <c r="F97" s="16">
        <v>20161116</v>
      </c>
      <c r="G97" s="16">
        <v>20180208</v>
      </c>
      <c r="H97" s="16" t="s">
        <v>5178</v>
      </c>
    </row>
    <row r="98" spans="1:8">
      <c r="A98" s="18">
        <v>850</v>
      </c>
      <c r="B98" s="18">
        <v>7</v>
      </c>
      <c r="C98" s="18">
        <v>14</v>
      </c>
      <c r="D98" s="18" t="s">
        <v>3889</v>
      </c>
      <c r="E98" s="18" t="s">
        <v>308</v>
      </c>
      <c r="F98" s="37">
        <v>20161116</v>
      </c>
      <c r="G98" s="37">
        <v>20170815</v>
      </c>
      <c r="H98" s="37" t="s">
        <v>5178</v>
      </c>
    </row>
    <row r="99" spans="1:8">
      <c r="A99" s="2">
        <v>850</v>
      </c>
      <c r="B99" s="2">
        <v>8</v>
      </c>
      <c r="C99" s="2">
        <v>2</v>
      </c>
      <c r="D99" s="2" t="s">
        <v>3914</v>
      </c>
      <c r="E99" s="2" t="s">
        <v>308</v>
      </c>
      <c r="F99" s="16">
        <v>20161116</v>
      </c>
      <c r="H99" s="16" t="s">
        <v>5178</v>
      </c>
    </row>
    <row r="100" spans="1:8">
      <c r="A100" s="18">
        <v>850</v>
      </c>
      <c r="B100" s="18">
        <v>8</v>
      </c>
      <c r="C100" s="18">
        <v>3</v>
      </c>
      <c r="D100" s="18" t="s">
        <v>5511</v>
      </c>
      <c r="E100" s="18" t="s">
        <v>308</v>
      </c>
      <c r="F100" s="37">
        <v>20161116</v>
      </c>
      <c r="G100" s="37"/>
      <c r="H100" s="37" t="s">
        <v>5178</v>
      </c>
    </row>
    <row r="101" spans="1:8">
      <c r="A101" s="2">
        <v>850</v>
      </c>
      <c r="B101" s="2">
        <v>8</v>
      </c>
      <c r="C101" s="2">
        <v>4</v>
      </c>
      <c r="D101" s="2" t="s">
        <v>5512</v>
      </c>
      <c r="E101" s="2" t="s">
        <v>308</v>
      </c>
      <c r="F101" s="16">
        <v>20161116</v>
      </c>
      <c r="G101" s="16">
        <v>20170811</v>
      </c>
      <c r="H101" s="16" t="s">
        <v>5178</v>
      </c>
    </row>
    <row r="102" spans="1:8">
      <c r="A102" s="18">
        <v>850</v>
      </c>
      <c r="B102" s="18">
        <v>8</v>
      </c>
      <c r="C102" s="18">
        <v>5</v>
      </c>
      <c r="D102" s="18" t="s">
        <v>4208</v>
      </c>
      <c r="E102" s="18" t="s">
        <v>308</v>
      </c>
      <c r="F102" s="37">
        <v>20161116</v>
      </c>
      <c r="G102" s="37"/>
      <c r="H102" s="37" t="s">
        <v>5178</v>
      </c>
    </row>
    <row r="103" spans="1:8">
      <c r="A103" s="2">
        <v>850</v>
      </c>
      <c r="B103" s="2">
        <v>8</v>
      </c>
      <c r="C103" s="2">
        <v>6</v>
      </c>
      <c r="D103" s="2" t="s">
        <v>5513</v>
      </c>
      <c r="E103" s="2" t="s">
        <v>308</v>
      </c>
      <c r="F103" s="16">
        <v>20161116</v>
      </c>
      <c r="H103" s="16" t="s">
        <v>5178</v>
      </c>
    </row>
    <row r="104" spans="1:8">
      <c r="A104" s="18">
        <v>850</v>
      </c>
      <c r="B104" s="18">
        <v>8</v>
      </c>
      <c r="C104" s="18">
        <v>7</v>
      </c>
      <c r="D104" s="18" t="s">
        <v>5514</v>
      </c>
      <c r="E104" s="18" t="s">
        <v>308</v>
      </c>
      <c r="F104" s="37">
        <v>20161116</v>
      </c>
      <c r="G104" s="37"/>
      <c r="H104" s="37" t="s">
        <v>5178</v>
      </c>
    </row>
    <row r="105" spans="1:8">
      <c r="A105" s="2">
        <v>850</v>
      </c>
      <c r="B105" s="2">
        <v>8</v>
      </c>
      <c r="C105" s="2">
        <v>8</v>
      </c>
      <c r="D105" s="2" t="s">
        <v>3678</v>
      </c>
      <c r="E105" s="2" t="s">
        <v>308</v>
      </c>
      <c r="F105" s="16">
        <v>20161116</v>
      </c>
      <c r="H105" s="16" t="s">
        <v>5178</v>
      </c>
    </row>
    <row r="106" spans="1:8">
      <c r="A106" s="18">
        <v>850</v>
      </c>
      <c r="B106" s="18">
        <v>8</v>
      </c>
      <c r="C106" s="18">
        <v>9</v>
      </c>
      <c r="D106" s="18" t="s">
        <v>5473</v>
      </c>
      <c r="E106" s="18" t="s">
        <v>308</v>
      </c>
      <c r="F106" s="37">
        <v>20161116</v>
      </c>
      <c r="G106" s="37"/>
      <c r="H106" s="37" t="s">
        <v>5178</v>
      </c>
    </row>
    <row r="107" spans="1:8">
      <c r="A107" s="2">
        <v>850</v>
      </c>
      <c r="B107" s="2">
        <v>8</v>
      </c>
      <c r="C107" s="2">
        <v>10</v>
      </c>
      <c r="D107" s="2" t="s">
        <v>5515</v>
      </c>
      <c r="E107" s="2" t="s">
        <v>308</v>
      </c>
      <c r="F107" s="16">
        <v>20161116</v>
      </c>
      <c r="H107" s="16" t="s">
        <v>5178</v>
      </c>
    </row>
    <row r="108" spans="1:8">
      <c r="A108" s="18">
        <v>850</v>
      </c>
      <c r="B108" s="18">
        <v>9</v>
      </c>
      <c r="C108" s="18">
        <v>2</v>
      </c>
      <c r="D108" s="18" t="s">
        <v>5516</v>
      </c>
      <c r="E108" s="18" t="s">
        <v>308</v>
      </c>
      <c r="F108" s="37">
        <v>20161116</v>
      </c>
      <c r="G108" s="37"/>
      <c r="H108" s="37" t="s">
        <v>5178</v>
      </c>
    </row>
    <row r="109" spans="1:8">
      <c r="A109" s="2">
        <v>850</v>
      </c>
      <c r="B109" s="2">
        <v>9</v>
      </c>
      <c r="C109" s="2">
        <v>3</v>
      </c>
      <c r="D109" s="2" t="s">
        <v>5517</v>
      </c>
      <c r="E109" s="2" t="s">
        <v>308</v>
      </c>
      <c r="F109" s="16">
        <v>20161116</v>
      </c>
      <c r="H109" s="16" t="s">
        <v>5178</v>
      </c>
    </row>
    <row r="110" spans="1:8">
      <c r="A110" s="18">
        <v>850</v>
      </c>
      <c r="B110" s="18">
        <v>9</v>
      </c>
      <c r="C110" s="18">
        <v>4</v>
      </c>
      <c r="D110" s="18" t="s">
        <v>2842</v>
      </c>
      <c r="E110" s="18" t="s">
        <v>308</v>
      </c>
      <c r="F110" s="37">
        <v>20161116</v>
      </c>
      <c r="G110" s="37"/>
      <c r="H110" s="37" t="s">
        <v>5178</v>
      </c>
    </row>
    <row r="111" spans="1:8">
      <c r="A111" s="2">
        <v>850</v>
      </c>
      <c r="B111" s="2">
        <v>28</v>
      </c>
      <c r="C111" s="2">
        <v>2</v>
      </c>
      <c r="D111" s="2" t="s">
        <v>5518</v>
      </c>
      <c r="E111" s="2" t="s">
        <v>308</v>
      </c>
      <c r="F111" s="16">
        <v>20161116</v>
      </c>
      <c r="H111" s="16" t="s">
        <v>5178</v>
      </c>
    </row>
    <row r="112" spans="1:8">
      <c r="A112" s="18">
        <v>850</v>
      </c>
      <c r="B112" s="18">
        <v>28</v>
      </c>
      <c r="C112" s="18">
        <v>3</v>
      </c>
      <c r="D112" s="18" t="s">
        <v>5519</v>
      </c>
      <c r="E112" s="18" t="s">
        <v>308</v>
      </c>
      <c r="F112" s="37">
        <v>20161116</v>
      </c>
      <c r="G112" s="37"/>
      <c r="H112" s="37" t="s">
        <v>5178</v>
      </c>
    </row>
    <row r="113" spans="1:8">
      <c r="A113" s="2">
        <v>850</v>
      </c>
      <c r="B113" s="2">
        <v>28</v>
      </c>
      <c r="C113" s="2">
        <v>4</v>
      </c>
      <c r="D113" s="2" t="s">
        <v>8669</v>
      </c>
      <c r="E113" s="2" t="s">
        <v>308</v>
      </c>
      <c r="F113" s="16">
        <v>20161116</v>
      </c>
      <c r="H113" s="16" t="s">
        <v>5178</v>
      </c>
    </row>
    <row r="114" spans="1:8">
      <c r="A114" s="18">
        <v>850</v>
      </c>
      <c r="B114" s="18">
        <v>28</v>
      </c>
      <c r="C114" s="18">
        <v>5</v>
      </c>
      <c r="D114" s="18" t="s">
        <v>5520</v>
      </c>
      <c r="E114" s="18" t="s">
        <v>308</v>
      </c>
      <c r="F114" s="37">
        <v>20161116</v>
      </c>
      <c r="G114" s="37"/>
      <c r="H114" s="37" t="s">
        <v>5178</v>
      </c>
    </row>
    <row r="115" spans="1:8">
      <c r="A115" s="2">
        <v>850</v>
      </c>
      <c r="B115" s="2">
        <v>28</v>
      </c>
      <c r="C115" s="2">
        <v>6</v>
      </c>
      <c r="D115" s="2" t="s">
        <v>8670</v>
      </c>
      <c r="E115" s="2" t="s">
        <v>308</v>
      </c>
      <c r="F115" s="16">
        <v>20161116</v>
      </c>
      <c r="H115" s="16" t="s">
        <v>5178</v>
      </c>
    </row>
    <row r="116" spans="1:8">
      <c r="A116" s="18">
        <v>850</v>
      </c>
      <c r="B116" s="18">
        <v>28</v>
      </c>
      <c r="C116" s="18">
        <v>7</v>
      </c>
      <c r="D116" s="18" t="s">
        <v>8671</v>
      </c>
      <c r="E116" s="18" t="s">
        <v>308</v>
      </c>
      <c r="F116" s="37">
        <v>20161116</v>
      </c>
      <c r="G116" s="37"/>
      <c r="H116" s="37" t="s">
        <v>5178</v>
      </c>
    </row>
    <row r="117" spans="1:8">
      <c r="A117" s="2">
        <v>850</v>
      </c>
      <c r="B117" s="2">
        <v>28</v>
      </c>
      <c r="C117" s="2">
        <v>8</v>
      </c>
      <c r="D117" s="2" t="s">
        <v>5521</v>
      </c>
      <c r="E117" s="2" t="s">
        <v>308</v>
      </c>
      <c r="F117" s="16">
        <v>20161116</v>
      </c>
      <c r="H117" s="16" t="s">
        <v>5178</v>
      </c>
    </row>
    <row r="118" spans="1:8">
      <c r="A118" s="18">
        <v>850</v>
      </c>
      <c r="B118" s="18">
        <v>28</v>
      </c>
      <c r="C118" s="18">
        <v>9</v>
      </c>
      <c r="D118" s="18" t="s">
        <v>5522</v>
      </c>
      <c r="E118" s="18" t="s">
        <v>308</v>
      </c>
      <c r="F118" s="37">
        <v>20161116</v>
      </c>
      <c r="G118" s="37"/>
      <c r="H118" s="37" t="s">
        <v>5178</v>
      </c>
    </row>
    <row r="119" spans="1:8">
      <c r="A119" s="2">
        <v>850</v>
      </c>
      <c r="B119" s="2">
        <v>29</v>
      </c>
      <c r="C119" s="2">
        <v>2</v>
      </c>
      <c r="D119" s="2" t="s">
        <v>5479</v>
      </c>
      <c r="E119" s="2" t="s">
        <v>308</v>
      </c>
      <c r="F119" s="16">
        <v>20161116</v>
      </c>
      <c r="H119" s="16" t="s">
        <v>5178</v>
      </c>
    </row>
    <row r="120" spans="1:8">
      <c r="A120" s="18">
        <v>850</v>
      </c>
      <c r="B120" s="18">
        <v>10</v>
      </c>
      <c r="C120" s="18">
        <v>2</v>
      </c>
      <c r="D120" s="18" t="s">
        <v>6475</v>
      </c>
      <c r="E120" s="18" t="s">
        <v>308</v>
      </c>
      <c r="F120" s="37">
        <v>20161116</v>
      </c>
      <c r="G120" s="37">
        <v>20180222</v>
      </c>
      <c r="H120" s="37" t="s">
        <v>5178</v>
      </c>
    </row>
    <row r="121" spans="1:8">
      <c r="A121" s="2">
        <v>850</v>
      </c>
      <c r="B121" s="2">
        <v>10</v>
      </c>
      <c r="C121" s="2">
        <v>3</v>
      </c>
      <c r="D121" s="2" t="s">
        <v>2798</v>
      </c>
      <c r="E121" s="2" t="s">
        <v>308</v>
      </c>
      <c r="F121" s="16">
        <v>20161116</v>
      </c>
      <c r="H121" s="16" t="s">
        <v>5178</v>
      </c>
    </row>
    <row r="122" spans="1:8">
      <c r="A122" s="18">
        <v>850</v>
      </c>
      <c r="B122" s="18">
        <v>10</v>
      </c>
      <c r="C122" s="18">
        <v>4</v>
      </c>
      <c r="D122" s="18" t="s">
        <v>5523</v>
      </c>
      <c r="E122" s="18" t="s">
        <v>308</v>
      </c>
      <c r="F122" s="37">
        <v>20161116</v>
      </c>
      <c r="G122" s="37"/>
      <c r="H122" s="37" t="s">
        <v>5178</v>
      </c>
    </row>
    <row r="123" spans="1:8">
      <c r="A123" s="2">
        <v>850</v>
      </c>
      <c r="B123" s="2">
        <v>10</v>
      </c>
      <c r="C123" s="2">
        <v>5</v>
      </c>
      <c r="D123" s="2" t="s">
        <v>5524</v>
      </c>
      <c r="E123" s="2" t="s">
        <v>308</v>
      </c>
      <c r="F123" s="16">
        <v>20161116</v>
      </c>
      <c r="H123" s="16" t="s">
        <v>5178</v>
      </c>
    </row>
    <row r="124" spans="1:8">
      <c r="A124" s="18">
        <v>850</v>
      </c>
      <c r="B124" s="18">
        <v>10</v>
      </c>
      <c r="C124" s="18">
        <v>6</v>
      </c>
      <c r="D124" s="18" t="s">
        <v>5525</v>
      </c>
      <c r="E124" s="18" t="s">
        <v>308</v>
      </c>
      <c r="F124" s="37">
        <v>20161116</v>
      </c>
      <c r="G124" s="37"/>
      <c r="H124" s="37" t="s">
        <v>5178</v>
      </c>
    </row>
    <row r="125" spans="1:8">
      <c r="A125" s="2">
        <v>850</v>
      </c>
      <c r="B125" s="2">
        <v>10</v>
      </c>
      <c r="C125" s="2">
        <v>7</v>
      </c>
      <c r="D125" s="2" t="s">
        <v>2875</v>
      </c>
      <c r="E125" s="2" t="s">
        <v>308</v>
      </c>
      <c r="F125" s="16">
        <v>20161116</v>
      </c>
      <c r="G125" s="16">
        <v>20171024</v>
      </c>
      <c r="H125" s="16" t="s">
        <v>5178</v>
      </c>
    </row>
    <row r="126" spans="1:8">
      <c r="A126" s="18">
        <v>850</v>
      </c>
      <c r="B126" s="18">
        <v>10</v>
      </c>
      <c r="C126" s="18">
        <v>8</v>
      </c>
      <c r="D126" s="18" t="s">
        <v>5526</v>
      </c>
      <c r="E126" s="18" t="s">
        <v>308</v>
      </c>
      <c r="F126" s="37">
        <v>20161116</v>
      </c>
      <c r="G126" s="37"/>
      <c r="H126" s="37" t="s">
        <v>5178</v>
      </c>
    </row>
    <row r="127" spans="1:8">
      <c r="A127" s="2">
        <v>850</v>
      </c>
      <c r="B127" s="2">
        <v>10</v>
      </c>
      <c r="C127" s="2">
        <v>9</v>
      </c>
      <c r="D127" s="2" t="s">
        <v>5527</v>
      </c>
      <c r="E127" s="2" t="s">
        <v>308</v>
      </c>
      <c r="F127" s="16">
        <v>20161116</v>
      </c>
      <c r="H127" s="16" t="s">
        <v>5178</v>
      </c>
    </row>
    <row r="128" spans="1:8">
      <c r="A128" s="18">
        <v>850</v>
      </c>
      <c r="B128" s="18">
        <v>10</v>
      </c>
      <c r="C128" s="18">
        <v>10</v>
      </c>
      <c r="D128" s="18" t="s">
        <v>5512</v>
      </c>
      <c r="E128" s="18" t="s">
        <v>308</v>
      </c>
      <c r="F128" s="37">
        <v>20161116</v>
      </c>
      <c r="G128" s="37">
        <v>20170823</v>
      </c>
      <c r="H128" s="37" t="s">
        <v>5178</v>
      </c>
    </row>
    <row r="129" spans="1:8">
      <c r="A129" s="2">
        <v>850</v>
      </c>
      <c r="B129" s="2">
        <v>10</v>
      </c>
      <c r="C129" s="2">
        <v>11</v>
      </c>
      <c r="D129" s="2" t="s">
        <v>5528</v>
      </c>
      <c r="E129" s="2" t="s">
        <v>308</v>
      </c>
      <c r="F129" s="16">
        <v>20161116</v>
      </c>
      <c r="G129" s="16">
        <v>20170508</v>
      </c>
      <c r="H129" s="16" t="s">
        <v>5178</v>
      </c>
    </row>
    <row r="130" spans="1:8">
      <c r="A130" s="18">
        <v>850</v>
      </c>
      <c r="B130" s="18">
        <v>10</v>
      </c>
      <c r="C130" s="18">
        <v>12</v>
      </c>
      <c r="D130" s="18" t="s">
        <v>5529</v>
      </c>
      <c r="E130" s="18" t="s">
        <v>308</v>
      </c>
      <c r="F130" s="37">
        <v>20161116</v>
      </c>
      <c r="G130" s="37"/>
      <c r="H130" s="37" t="s">
        <v>5178</v>
      </c>
    </row>
    <row r="131" spans="1:8">
      <c r="A131" s="2">
        <v>850</v>
      </c>
      <c r="B131" s="2">
        <v>10</v>
      </c>
      <c r="C131" s="2">
        <v>13</v>
      </c>
      <c r="D131" s="2" t="s">
        <v>5530</v>
      </c>
      <c r="E131" s="2" t="s">
        <v>308</v>
      </c>
      <c r="F131" s="16">
        <v>20161116</v>
      </c>
      <c r="H131" s="16" t="s">
        <v>5178</v>
      </c>
    </row>
    <row r="132" spans="1:8">
      <c r="A132" s="18">
        <v>850</v>
      </c>
      <c r="B132" s="18">
        <v>10</v>
      </c>
      <c r="C132" s="18">
        <v>14</v>
      </c>
      <c r="D132" s="18" t="s">
        <v>5531</v>
      </c>
      <c r="E132" s="18" t="s">
        <v>308</v>
      </c>
      <c r="F132" s="37">
        <v>20161116</v>
      </c>
      <c r="G132" s="37"/>
      <c r="H132" s="37" t="s">
        <v>5178</v>
      </c>
    </row>
    <row r="133" spans="1:8">
      <c r="A133" s="2">
        <v>850</v>
      </c>
      <c r="B133" s="2">
        <v>10</v>
      </c>
      <c r="C133" s="2">
        <v>15</v>
      </c>
      <c r="D133" s="2" t="s">
        <v>2901</v>
      </c>
      <c r="E133" s="2" t="s">
        <v>308</v>
      </c>
      <c r="F133" s="16">
        <v>20161116</v>
      </c>
      <c r="G133" s="16">
        <v>20171027</v>
      </c>
      <c r="H133" s="16" t="s">
        <v>5178</v>
      </c>
    </row>
    <row r="134" spans="1:8">
      <c r="A134" s="18">
        <v>850</v>
      </c>
      <c r="B134" s="18">
        <v>10</v>
      </c>
      <c r="C134" s="18">
        <v>16</v>
      </c>
      <c r="D134" s="18" t="s">
        <v>5532</v>
      </c>
      <c r="E134" s="18" t="s">
        <v>308</v>
      </c>
      <c r="F134" s="37">
        <v>20161116</v>
      </c>
      <c r="G134" s="37"/>
      <c r="H134" s="37" t="s">
        <v>5178</v>
      </c>
    </row>
    <row r="135" spans="1:8">
      <c r="A135" s="2">
        <v>850</v>
      </c>
      <c r="B135" s="2">
        <v>10</v>
      </c>
      <c r="C135" s="2">
        <v>17</v>
      </c>
      <c r="D135" s="2" t="s">
        <v>5533</v>
      </c>
      <c r="E135" s="2" t="s">
        <v>308</v>
      </c>
      <c r="F135" s="16">
        <v>20161116</v>
      </c>
      <c r="H135" s="16" t="s">
        <v>5178</v>
      </c>
    </row>
    <row r="136" spans="1:8">
      <c r="A136" s="18">
        <v>850</v>
      </c>
      <c r="B136" s="18">
        <v>10</v>
      </c>
      <c r="C136" s="18">
        <v>18</v>
      </c>
      <c r="D136" s="18" t="s">
        <v>5534</v>
      </c>
      <c r="E136" s="18" t="s">
        <v>308</v>
      </c>
      <c r="F136" s="37">
        <v>20161116</v>
      </c>
      <c r="G136" s="37"/>
      <c r="H136" s="37" t="s">
        <v>5178</v>
      </c>
    </row>
    <row r="137" spans="1:8">
      <c r="A137" s="2">
        <v>850</v>
      </c>
      <c r="B137" s="2">
        <v>10</v>
      </c>
      <c r="C137" s="2">
        <v>19</v>
      </c>
      <c r="D137" s="2" t="s">
        <v>5535</v>
      </c>
      <c r="E137" s="2" t="s">
        <v>308</v>
      </c>
      <c r="F137" s="16">
        <v>20161116</v>
      </c>
      <c r="H137" s="16" t="s">
        <v>5178</v>
      </c>
    </row>
    <row r="138" spans="1:8">
      <c r="A138" s="18">
        <v>850</v>
      </c>
      <c r="B138" s="18">
        <v>10</v>
      </c>
      <c r="C138" s="18">
        <v>20</v>
      </c>
      <c r="D138" s="18" t="s">
        <v>3271</v>
      </c>
      <c r="E138" s="18" t="s">
        <v>308</v>
      </c>
      <c r="F138" s="37">
        <v>20161116</v>
      </c>
      <c r="G138" s="37"/>
      <c r="H138" s="37" t="s">
        <v>5178</v>
      </c>
    </row>
    <row r="139" spans="1:8">
      <c r="A139" s="2">
        <v>850</v>
      </c>
      <c r="B139" s="2">
        <v>10</v>
      </c>
      <c r="C139" s="2">
        <v>21</v>
      </c>
      <c r="D139" s="2" t="s">
        <v>5536</v>
      </c>
      <c r="E139" s="2" t="s">
        <v>308</v>
      </c>
      <c r="F139" s="16">
        <v>20161116</v>
      </c>
      <c r="G139" s="16">
        <v>20171103</v>
      </c>
      <c r="H139" s="16" t="s">
        <v>5178</v>
      </c>
    </row>
    <row r="140" spans="1:8">
      <c r="A140" s="18">
        <v>850</v>
      </c>
      <c r="B140" s="18">
        <v>10</v>
      </c>
      <c r="C140" s="18">
        <v>22</v>
      </c>
      <c r="D140" s="18" t="s">
        <v>2816</v>
      </c>
      <c r="E140" s="18" t="s">
        <v>308</v>
      </c>
      <c r="F140" s="37">
        <v>20161116</v>
      </c>
      <c r="G140" s="37">
        <v>20171027</v>
      </c>
      <c r="H140" s="37" t="s">
        <v>5178</v>
      </c>
    </row>
    <row r="141" spans="1:8">
      <c r="A141" s="2">
        <v>850</v>
      </c>
      <c r="B141" s="2">
        <v>10</v>
      </c>
      <c r="C141" s="2">
        <v>23</v>
      </c>
      <c r="D141" s="2" t="s">
        <v>5537</v>
      </c>
      <c r="E141" s="2" t="s">
        <v>308</v>
      </c>
      <c r="F141" s="16">
        <v>20161116</v>
      </c>
      <c r="H141" s="16" t="s">
        <v>5178</v>
      </c>
    </row>
    <row r="142" spans="1:8">
      <c r="A142" s="18">
        <v>850</v>
      </c>
      <c r="B142" s="18">
        <v>10</v>
      </c>
      <c r="C142" s="18">
        <v>24</v>
      </c>
      <c r="D142" s="18" t="s">
        <v>5538</v>
      </c>
      <c r="E142" s="18" t="s">
        <v>308</v>
      </c>
      <c r="F142" s="37">
        <v>20161116</v>
      </c>
      <c r="G142" s="37">
        <v>20180216</v>
      </c>
      <c r="H142" s="37" t="s">
        <v>5178</v>
      </c>
    </row>
    <row r="143" spans="1:8">
      <c r="A143" s="2">
        <v>850</v>
      </c>
      <c r="B143" s="2">
        <v>10</v>
      </c>
      <c r="C143" s="2">
        <v>25</v>
      </c>
      <c r="D143" s="2" t="s">
        <v>5539</v>
      </c>
      <c r="E143" s="2" t="s">
        <v>308</v>
      </c>
      <c r="F143" s="16">
        <v>20161116</v>
      </c>
      <c r="H143" s="16" t="s">
        <v>5178</v>
      </c>
    </row>
    <row r="144" spans="1:8">
      <c r="A144" s="18">
        <v>850</v>
      </c>
      <c r="B144" s="18">
        <v>10</v>
      </c>
      <c r="C144" s="18">
        <v>26</v>
      </c>
      <c r="D144" s="18" t="s">
        <v>3118</v>
      </c>
      <c r="E144" s="18" t="s">
        <v>308</v>
      </c>
      <c r="F144" s="37">
        <v>20161116</v>
      </c>
      <c r="G144" s="37"/>
      <c r="H144" s="37" t="s">
        <v>5178</v>
      </c>
    </row>
    <row r="145" spans="1:8">
      <c r="A145" s="2">
        <v>850</v>
      </c>
      <c r="B145" s="2">
        <v>11</v>
      </c>
      <c r="C145" s="2">
        <v>2</v>
      </c>
      <c r="D145" s="2" t="s">
        <v>5540</v>
      </c>
      <c r="E145" s="2" t="s">
        <v>308</v>
      </c>
      <c r="F145" s="16">
        <v>20161116</v>
      </c>
      <c r="G145" s="16">
        <v>20171017</v>
      </c>
      <c r="H145" s="16" t="s">
        <v>5178</v>
      </c>
    </row>
    <row r="146" spans="1:8">
      <c r="A146" s="18">
        <v>850</v>
      </c>
      <c r="B146" s="18">
        <v>11</v>
      </c>
      <c r="C146" s="18">
        <v>3</v>
      </c>
      <c r="D146" s="18" t="s">
        <v>5541</v>
      </c>
      <c r="E146" s="18" t="s">
        <v>308</v>
      </c>
      <c r="F146" s="37">
        <v>20161116</v>
      </c>
      <c r="G146" s="37"/>
      <c r="H146" s="37" t="s">
        <v>5178</v>
      </c>
    </row>
    <row r="147" spans="1:8">
      <c r="A147" s="2">
        <v>850</v>
      </c>
      <c r="B147" s="2">
        <v>11</v>
      </c>
      <c r="C147" s="2">
        <v>4</v>
      </c>
      <c r="D147" s="2" t="s">
        <v>5542</v>
      </c>
      <c r="E147" s="2" t="s">
        <v>308</v>
      </c>
      <c r="F147" s="16">
        <v>20161116</v>
      </c>
      <c r="H147" s="16" t="s">
        <v>5178</v>
      </c>
    </row>
    <row r="148" spans="1:8">
      <c r="A148" s="18">
        <v>850</v>
      </c>
      <c r="B148" s="18">
        <v>11</v>
      </c>
      <c r="C148" s="18">
        <v>5</v>
      </c>
      <c r="D148" s="18" t="s">
        <v>5451</v>
      </c>
      <c r="E148" s="18" t="s">
        <v>308</v>
      </c>
      <c r="F148" s="37">
        <v>20161116</v>
      </c>
      <c r="G148" s="37"/>
      <c r="H148" s="37" t="s">
        <v>5178</v>
      </c>
    </row>
    <row r="149" spans="1:8">
      <c r="A149" s="2">
        <v>850</v>
      </c>
      <c r="B149" s="2">
        <v>11</v>
      </c>
      <c r="C149" s="2">
        <v>6</v>
      </c>
      <c r="D149" s="2" t="s">
        <v>5477</v>
      </c>
      <c r="E149" s="2" t="s">
        <v>308</v>
      </c>
      <c r="F149" s="16">
        <v>20161116</v>
      </c>
      <c r="H149" s="16" t="s">
        <v>5178</v>
      </c>
    </row>
    <row r="150" spans="1:8">
      <c r="A150" s="18">
        <v>850</v>
      </c>
      <c r="B150" s="18">
        <v>11</v>
      </c>
      <c r="C150" s="18">
        <v>7</v>
      </c>
      <c r="D150" s="18" t="s">
        <v>5543</v>
      </c>
      <c r="E150" s="18" t="s">
        <v>308</v>
      </c>
      <c r="F150" s="37">
        <v>20161116</v>
      </c>
      <c r="G150" s="37"/>
      <c r="H150" s="37" t="s">
        <v>5178</v>
      </c>
    </row>
    <row r="151" spans="1:8">
      <c r="A151" s="2">
        <v>850</v>
      </c>
      <c r="B151" s="2">
        <v>11</v>
      </c>
      <c r="C151" s="2">
        <v>8</v>
      </c>
      <c r="D151" s="2" t="s">
        <v>5544</v>
      </c>
      <c r="E151" s="2" t="s">
        <v>308</v>
      </c>
      <c r="F151" s="16">
        <v>20161116</v>
      </c>
      <c r="H151" s="16" t="s">
        <v>5178</v>
      </c>
    </row>
    <row r="152" spans="1:8">
      <c r="A152" s="18">
        <v>850</v>
      </c>
      <c r="B152" s="18">
        <v>11</v>
      </c>
      <c r="C152" s="18">
        <v>9</v>
      </c>
      <c r="D152" s="18" t="s">
        <v>5545</v>
      </c>
      <c r="E152" s="18" t="s">
        <v>308</v>
      </c>
      <c r="F152" s="37">
        <v>20161116</v>
      </c>
      <c r="G152" s="37"/>
      <c r="H152" s="37" t="s">
        <v>5178</v>
      </c>
    </row>
    <row r="153" spans="1:8">
      <c r="A153" s="2">
        <v>850</v>
      </c>
      <c r="B153" s="2">
        <v>11</v>
      </c>
      <c r="C153" s="2">
        <v>10</v>
      </c>
      <c r="D153" s="2" t="s">
        <v>5546</v>
      </c>
      <c r="E153" s="2" t="s">
        <v>308</v>
      </c>
      <c r="F153" s="16">
        <v>20161116</v>
      </c>
      <c r="G153" s="16">
        <v>20171115</v>
      </c>
      <c r="H153" s="16" t="s">
        <v>5178</v>
      </c>
    </row>
    <row r="154" spans="1:8">
      <c r="A154" s="18">
        <v>850</v>
      </c>
      <c r="B154" s="18">
        <v>11</v>
      </c>
      <c r="C154" s="18">
        <v>11</v>
      </c>
      <c r="D154" s="18" t="s">
        <v>5547</v>
      </c>
      <c r="E154" s="18" t="s">
        <v>308</v>
      </c>
      <c r="F154" s="37">
        <v>20161116</v>
      </c>
      <c r="G154" s="37">
        <v>20170410</v>
      </c>
      <c r="H154" s="37" t="s">
        <v>5178</v>
      </c>
    </row>
    <row r="155" spans="1:8">
      <c r="A155" s="2">
        <v>850</v>
      </c>
      <c r="B155" s="2">
        <v>11</v>
      </c>
      <c r="C155" s="2">
        <v>12</v>
      </c>
      <c r="D155" s="2" t="s">
        <v>5548</v>
      </c>
      <c r="E155" s="2" t="s">
        <v>308</v>
      </c>
      <c r="F155" s="16">
        <v>20161116</v>
      </c>
      <c r="H155" s="16" t="s">
        <v>5178</v>
      </c>
    </row>
    <row r="156" spans="1:8">
      <c r="A156" s="18">
        <v>850</v>
      </c>
      <c r="B156" s="18">
        <v>11</v>
      </c>
      <c r="C156" s="18">
        <v>13</v>
      </c>
      <c r="D156" s="18" t="s">
        <v>5549</v>
      </c>
      <c r="E156" s="18" t="s">
        <v>308</v>
      </c>
      <c r="F156" s="37">
        <v>20161116</v>
      </c>
      <c r="G156" s="37"/>
      <c r="H156" s="37" t="s">
        <v>5178</v>
      </c>
    </row>
    <row r="157" spans="1:8">
      <c r="A157" s="2">
        <v>850</v>
      </c>
      <c r="B157" s="2">
        <v>11</v>
      </c>
      <c r="C157" s="2">
        <v>14</v>
      </c>
      <c r="D157" s="2" t="s">
        <v>5550</v>
      </c>
      <c r="E157" s="2" t="s">
        <v>308</v>
      </c>
      <c r="F157" s="16">
        <v>20161116</v>
      </c>
      <c r="H157" s="16" t="s">
        <v>5178</v>
      </c>
    </row>
    <row r="158" spans="1:8">
      <c r="A158" s="18">
        <v>850</v>
      </c>
      <c r="B158" s="18">
        <v>11</v>
      </c>
      <c r="C158" s="18">
        <v>15</v>
      </c>
      <c r="D158" s="18" t="s">
        <v>5551</v>
      </c>
      <c r="E158" s="18" t="s">
        <v>308</v>
      </c>
      <c r="F158" s="37">
        <v>20161116</v>
      </c>
      <c r="G158" s="37"/>
      <c r="H158" s="37" t="s">
        <v>5178</v>
      </c>
    </row>
    <row r="159" spans="1:8">
      <c r="A159" s="2">
        <v>850</v>
      </c>
      <c r="B159" s="2">
        <v>11</v>
      </c>
      <c r="C159" s="2">
        <v>16</v>
      </c>
      <c r="D159" s="2" t="s">
        <v>5552</v>
      </c>
      <c r="E159" s="2" t="s">
        <v>308</v>
      </c>
      <c r="F159" s="16">
        <v>20161116</v>
      </c>
      <c r="G159" s="16">
        <v>20170914</v>
      </c>
      <c r="H159" s="16" t="s">
        <v>5178</v>
      </c>
    </row>
    <row r="160" spans="1:8">
      <c r="A160" s="18">
        <v>850</v>
      </c>
      <c r="B160" s="18">
        <v>12</v>
      </c>
      <c r="C160" s="18">
        <v>2</v>
      </c>
      <c r="D160" s="18" t="s">
        <v>5487</v>
      </c>
      <c r="E160" s="18" t="s">
        <v>308</v>
      </c>
      <c r="F160" s="37">
        <v>20161116</v>
      </c>
      <c r="G160" s="37"/>
      <c r="H160" s="37" t="s">
        <v>5178</v>
      </c>
    </row>
    <row r="161" spans="1:8">
      <c r="A161" s="2">
        <v>850</v>
      </c>
      <c r="B161" s="2">
        <v>12</v>
      </c>
      <c r="C161" s="2">
        <v>3</v>
      </c>
      <c r="D161" s="2" t="s">
        <v>5553</v>
      </c>
      <c r="E161" s="2" t="s">
        <v>308</v>
      </c>
      <c r="F161" s="16">
        <v>20161116</v>
      </c>
      <c r="H161" s="16" t="s">
        <v>5178</v>
      </c>
    </row>
    <row r="162" spans="1:8">
      <c r="A162" s="18">
        <v>850</v>
      </c>
      <c r="B162" s="18">
        <v>12</v>
      </c>
      <c r="C162" s="18">
        <v>4</v>
      </c>
      <c r="D162" s="18" t="s">
        <v>5554</v>
      </c>
      <c r="E162" s="18" t="s">
        <v>308</v>
      </c>
      <c r="F162" s="37">
        <v>20161116</v>
      </c>
      <c r="G162" s="37"/>
      <c r="H162" s="37" t="s">
        <v>5178</v>
      </c>
    </row>
    <row r="163" spans="1:8">
      <c r="A163" s="2">
        <v>850</v>
      </c>
      <c r="B163" s="2">
        <v>12</v>
      </c>
      <c r="C163" s="2">
        <v>5</v>
      </c>
      <c r="D163" s="2" t="s">
        <v>5555</v>
      </c>
      <c r="E163" s="2" t="s">
        <v>308</v>
      </c>
      <c r="F163" s="16">
        <v>20161116</v>
      </c>
      <c r="H163" s="16" t="s">
        <v>5178</v>
      </c>
    </row>
    <row r="164" spans="1:8">
      <c r="A164" s="18">
        <v>850</v>
      </c>
      <c r="B164" s="18">
        <v>12</v>
      </c>
      <c r="C164" s="18">
        <v>6</v>
      </c>
      <c r="D164" s="18" t="s">
        <v>5556</v>
      </c>
      <c r="E164" s="18" t="s">
        <v>308</v>
      </c>
      <c r="F164" s="37">
        <v>20161116</v>
      </c>
      <c r="G164" s="37">
        <v>20170508</v>
      </c>
      <c r="H164" s="37" t="s">
        <v>5178</v>
      </c>
    </row>
    <row r="165" spans="1:8">
      <c r="A165" s="2">
        <v>850</v>
      </c>
      <c r="B165" s="2">
        <v>12</v>
      </c>
      <c r="C165" s="2">
        <v>7</v>
      </c>
      <c r="D165" s="2" t="s">
        <v>5557</v>
      </c>
      <c r="E165" s="2" t="s">
        <v>308</v>
      </c>
      <c r="F165" s="16">
        <v>20161116</v>
      </c>
      <c r="H165" s="16" t="s">
        <v>5178</v>
      </c>
    </row>
    <row r="166" spans="1:8">
      <c r="A166" s="18">
        <v>850</v>
      </c>
      <c r="B166" s="18">
        <v>12</v>
      </c>
      <c r="C166" s="18">
        <v>8</v>
      </c>
      <c r="D166" s="18" t="s">
        <v>5558</v>
      </c>
      <c r="E166" s="18" t="s">
        <v>308</v>
      </c>
      <c r="F166" s="37">
        <v>20161116</v>
      </c>
      <c r="G166" s="37"/>
      <c r="H166" s="37" t="s">
        <v>5178</v>
      </c>
    </row>
    <row r="167" spans="1:8">
      <c r="A167" s="2">
        <v>850</v>
      </c>
      <c r="B167" s="2">
        <v>12</v>
      </c>
      <c r="C167" s="2">
        <v>9</v>
      </c>
      <c r="D167" s="2" t="s">
        <v>5559</v>
      </c>
      <c r="E167" s="2" t="s">
        <v>308</v>
      </c>
      <c r="F167" s="16">
        <v>20161116</v>
      </c>
      <c r="H167" s="16" t="s">
        <v>5178</v>
      </c>
    </row>
    <row r="168" spans="1:8">
      <c r="A168" s="18">
        <v>850</v>
      </c>
      <c r="B168" s="18">
        <v>12</v>
      </c>
      <c r="C168" s="18">
        <v>10</v>
      </c>
      <c r="D168" s="18" t="s">
        <v>5560</v>
      </c>
      <c r="E168" s="18" t="s">
        <v>308</v>
      </c>
      <c r="F168" s="37">
        <v>20161116</v>
      </c>
      <c r="G168" s="37">
        <v>20161122</v>
      </c>
      <c r="H168" s="37" t="s">
        <v>5178</v>
      </c>
    </row>
    <row r="169" spans="1:8">
      <c r="A169" s="2">
        <v>850</v>
      </c>
      <c r="B169" s="2">
        <v>13</v>
      </c>
      <c r="C169" s="2">
        <v>2</v>
      </c>
      <c r="D169" s="2" t="s">
        <v>5561</v>
      </c>
      <c r="E169" s="2" t="s">
        <v>308</v>
      </c>
      <c r="F169" s="16">
        <v>20161116</v>
      </c>
      <c r="H169" s="16" t="s">
        <v>5178</v>
      </c>
    </row>
    <row r="170" spans="1:8">
      <c r="A170" s="18">
        <v>850</v>
      </c>
      <c r="B170" s="18">
        <v>13</v>
      </c>
      <c r="C170" s="18">
        <v>3</v>
      </c>
      <c r="D170" s="18" t="s">
        <v>5562</v>
      </c>
      <c r="E170" s="18" t="s">
        <v>308</v>
      </c>
      <c r="F170" s="37">
        <v>20161116</v>
      </c>
      <c r="G170" s="37"/>
      <c r="H170" s="37" t="s">
        <v>5178</v>
      </c>
    </row>
    <row r="171" spans="1:8">
      <c r="A171" s="2">
        <v>850</v>
      </c>
      <c r="B171" s="2">
        <v>13</v>
      </c>
      <c r="C171" s="2">
        <v>4</v>
      </c>
      <c r="D171" s="2" t="s">
        <v>5563</v>
      </c>
      <c r="E171" s="2" t="s">
        <v>308</v>
      </c>
      <c r="F171" s="16">
        <v>20161116</v>
      </c>
      <c r="H171" s="16" t="s">
        <v>5178</v>
      </c>
    </row>
    <row r="172" spans="1:8">
      <c r="A172" s="18">
        <v>850</v>
      </c>
      <c r="B172" s="18">
        <v>13</v>
      </c>
      <c r="C172" s="18">
        <v>5</v>
      </c>
      <c r="D172" s="18" t="s">
        <v>5564</v>
      </c>
      <c r="E172" s="18" t="s">
        <v>308</v>
      </c>
      <c r="F172" s="37">
        <v>20161116</v>
      </c>
      <c r="G172" s="37">
        <v>20171213</v>
      </c>
      <c r="H172" s="37" t="s">
        <v>5178</v>
      </c>
    </row>
    <row r="173" spans="1:8">
      <c r="A173" s="2">
        <v>850</v>
      </c>
      <c r="B173" s="2">
        <v>13</v>
      </c>
      <c r="C173" s="2">
        <v>6</v>
      </c>
      <c r="D173" s="2" t="s">
        <v>5565</v>
      </c>
      <c r="E173" s="2" t="s">
        <v>308</v>
      </c>
      <c r="F173" s="16">
        <v>20161116</v>
      </c>
      <c r="H173" s="16" t="s">
        <v>5178</v>
      </c>
    </row>
    <row r="174" spans="1:8">
      <c r="A174" s="18">
        <v>850</v>
      </c>
      <c r="B174" s="18">
        <v>13</v>
      </c>
      <c r="C174" s="18">
        <v>7</v>
      </c>
      <c r="D174" s="18" t="s">
        <v>5566</v>
      </c>
      <c r="E174" s="18" t="s">
        <v>308</v>
      </c>
      <c r="F174" s="37">
        <v>20161116</v>
      </c>
      <c r="G174" s="37">
        <v>20170817</v>
      </c>
      <c r="H174" s="37" t="s">
        <v>5178</v>
      </c>
    </row>
    <row r="175" spans="1:8">
      <c r="A175" s="2">
        <v>850</v>
      </c>
      <c r="B175" s="2">
        <v>13</v>
      </c>
      <c r="C175" s="2">
        <v>8</v>
      </c>
      <c r="D175" s="2" t="s">
        <v>5567</v>
      </c>
      <c r="E175" s="2" t="s">
        <v>308</v>
      </c>
      <c r="F175" s="16">
        <v>20161116</v>
      </c>
      <c r="H175" s="16" t="s">
        <v>5178</v>
      </c>
    </row>
    <row r="176" spans="1:8">
      <c r="A176" s="18">
        <v>850</v>
      </c>
      <c r="B176" s="18">
        <v>13</v>
      </c>
      <c r="C176" s="18">
        <v>9</v>
      </c>
      <c r="D176" s="18" t="s">
        <v>5568</v>
      </c>
      <c r="E176" s="18" t="s">
        <v>308</v>
      </c>
      <c r="F176" s="37">
        <v>20161116</v>
      </c>
      <c r="G176" s="37"/>
      <c r="H176" s="37" t="s">
        <v>5178</v>
      </c>
    </row>
    <row r="177" spans="1:8">
      <c r="A177" s="2">
        <v>850</v>
      </c>
      <c r="B177" s="2">
        <v>13</v>
      </c>
      <c r="C177" s="2">
        <v>10</v>
      </c>
      <c r="D177" s="2" t="s">
        <v>5569</v>
      </c>
      <c r="E177" s="2" t="s">
        <v>308</v>
      </c>
      <c r="F177" s="16">
        <v>20161116</v>
      </c>
      <c r="H177" s="16" t="s">
        <v>5178</v>
      </c>
    </row>
    <row r="178" spans="1:8">
      <c r="A178" s="18">
        <v>850</v>
      </c>
      <c r="B178" s="18">
        <v>13</v>
      </c>
      <c r="C178" s="18">
        <v>11</v>
      </c>
      <c r="D178" s="18" t="s">
        <v>5570</v>
      </c>
      <c r="E178" s="18" t="s">
        <v>308</v>
      </c>
      <c r="F178" s="37">
        <v>20161116</v>
      </c>
      <c r="G178" s="37"/>
      <c r="H178" s="37" t="s">
        <v>5178</v>
      </c>
    </row>
    <row r="179" spans="1:8">
      <c r="A179" s="2">
        <v>850</v>
      </c>
      <c r="B179" s="2">
        <v>13</v>
      </c>
      <c r="C179" s="2">
        <v>12</v>
      </c>
      <c r="D179" s="2" t="s">
        <v>5571</v>
      </c>
      <c r="E179" s="2" t="s">
        <v>308</v>
      </c>
      <c r="F179" s="16">
        <v>20161116</v>
      </c>
      <c r="H179" s="16" t="s">
        <v>5178</v>
      </c>
    </row>
    <row r="180" spans="1:8">
      <c r="A180" s="18">
        <v>850</v>
      </c>
      <c r="B180" s="18">
        <v>13</v>
      </c>
      <c r="C180" s="18">
        <v>13</v>
      </c>
      <c r="D180" s="18" t="s">
        <v>5479</v>
      </c>
      <c r="E180" s="18" t="s">
        <v>308</v>
      </c>
      <c r="F180" s="37">
        <v>20161116</v>
      </c>
      <c r="G180" s="37"/>
      <c r="H180" s="37" t="s">
        <v>5178</v>
      </c>
    </row>
    <row r="181" spans="1:8">
      <c r="A181" s="2">
        <v>850</v>
      </c>
      <c r="B181" s="2">
        <v>13</v>
      </c>
      <c r="C181" s="2">
        <v>14</v>
      </c>
      <c r="D181" s="2" t="s">
        <v>2901</v>
      </c>
      <c r="E181" s="2" t="s">
        <v>308</v>
      </c>
      <c r="F181" s="16">
        <v>20161116</v>
      </c>
      <c r="H181" s="16" t="s">
        <v>5178</v>
      </c>
    </row>
    <row r="182" spans="1:8">
      <c r="A182" s="18">
        <v>850</v>
      </c>
      <c r="B182" s="18">
        <v>13</v>
      </c>
      <c r="C182" s="18">
        <v>15</v>
      </c>
      <c r="D182" s="18" t="s">
        <v>5572</v>
      </c>
      <c r="E182" s="18" t="s">
        <v>308</v>
      </c>
      <c r="F182" s="37">
        <v>20161116</v>
      </c>
      <c r="G182" s="37"/>
      <c r="H182" s="37" t="s">
        <v>5178</v>
      </c>
    </row>
    <row r="183" spans="1:8">
      <c r="A183" s="2">
        <v>850</v>
      </c>
      <c r="B183" s="2">
        <v>13</v>
      </c>
      <c r="C183" s="2">
        <v>16</v>
      </c>
      <c r="D183" s="2" t="s">
        <v>5573</v>
      </c>
      <c r="E183" s="2" t="s">
        <v>308</v>
      </c>
      <c r="F183" s="16">
        <v>20161116</v>
      </c>
      <c r="H183" s="16" t="s">
        <v>5178</v>
      </c>
    </row>
    <row r="184" spans="1:8">
      <c r="A184" s="18">
        <v>850</v>
      </c>
      <c r="B184" s="18">
        <v>13</v>
      </c>
      <c r="C184" s="18">
        <v>17</v>
      </c>
      <c r="D184" s="18" t="s">
        <v>5574</v>
      </c>
      <c r="E184" s="18" t="s">
        <v>308</v>
      </c>
      <c r="F184" s="37">
        <v>20161116</v>
      </c>
      <c r="G184" s="37">
        <v>20170309</v>
      </c>
      <c r="H184" s="37" t="s">
        <v>5178</v>
      </c>
    </row>
    <row r="185" spans="1:8">
      <c r="A185" s="2">
        <v>850</v>
      </c>
      <c r="B185" s="2">
        <v>13</v>
      </c>
      <c r="C185" s="2">
        <v>18</v>
      </c>
      <c r="D185" s="2" t="s">
        <v>5575</v>
      </c>
      <c r="E185" s="2" t="s">
        <v>308</v>
      </c>
      <c r="F185" s="16">
        <v>20161116</v>
      </c>
      <c r="G185" s="16">
        <v>20170803</v>
      </c>
      <c r="H185" s="16" t="s">
        <v>5178</v>
      </c>
    </row>
    <row r="186" spans="1:8">
      <c r="A186" s="18">
        <v>850</v>
      </c>
      <c r="B186" s="18">
        <v>13</v>
      </c>
      <c r="C186" s="18">
        <v>19</v>
      </c>
      <c r="D186" s="18" t="s">
        <v>5576</v>
      </c>
      <c r="E186" s="18" t="s">
        <v>308</v>
      </c>
      <c r="F186" s="37">
        <v>20161116</v>
      </c>
      <c r="G186" s="37"/>
      <c r="H186" s="37" t="s">
        <v>5178</v>
      </c>
    </row>
    <row r="187" spans="1:8">
      <c r="A187" s="2">
        <v>850</v>
      </c>
      <c r="B187" s="2">
        <v>13</v>
      </c>
      <c r="C187" s="2">
        <v>20</v>
      </c>
      <c r="D187" s="2" t="s">
        <v>5577</v>
      </c>
      <c r="E187" s="2" t="s">
        <v>308</v>
      </c>
      <c r="F187" s="16">
        <v>20161116</v>
      </c>
      <c r="H187" s="16" t="s">
        <v>5178</v>
      </c>
    </row>
    <row r="188" spans="1:8">
      <c r="A188" s="18">
        <v>850</v>
      </c>
      <c r="B188" s="18">
        <v>13</v>
      </c>
      <c r="C188" s="18">
        <v>21</v>
      </c>
      <c r="D188" s="18" t="s">
        <v>2816</v>
      </c>
      <c r="E188" s="18" t="s">
        <v>308</v>
      </c>
      <c r="F188" s="37">
        <v>20161116</v>
      </c>
      <c r="G188" s="37">
        <v>20171019</v>
      </c>
      <c r="H188" s="37" t="s">
        <v>5178</v>
      </c>
    </row>
    <row r="189" spans="1:8">
      <c r="A189" s="2">
        <v>850</v>
      </c>
      <c r="B189" s="2">
        <v>13</v>
      </c>
      <c r="C189" s="2">
        <v>22</v>
      </c>
      <c r="D189" s="2" t="s">
        <v>5485</v>
      </c>
      <c r="E189" s="2" t="s">
        <v>308</v>
      </c>
      <c r="F189" s="16">
        <v>20161116</v>
      </c>
      <c r="H189" s="16" t="s">
        <v>5178</v>
      </c>
    </row>
    <row r="190" spans="1:8">
      <c r="A190" s="18">
        <v>850</v>
      </c>
      <c r="B190" s="18">
        <v>13</v>
      </c>
      <c r="C190" s="18">
        <v>23</v>
      </c>
      <c r="D190" s="18" t="s">
        <v>5578</v>
      </c>
      <c r="E190" s="18" t="s">
        <v>308</v>
      </c>
      <c r="F190" s="37">
        <v>20161116</v>
      </c>
      <c r="G190" s="37"/>
      <c r="H190" s="37" t="s">
        <v>5178</v>
      </c>
    </row>
    <row r="191" spans="1:8">
      <c r="A191" s="2">
        <v>999</v>
      </c>
      <c r="B191" s="2">
        <v>1</v>
      </c>
      <c r="C191" s="2">
        <v>1</v>
      </c>
      <c r="D191" s="2" t="s">
        <v>205</v>
      </c>
      <c r="E191" s="2" t="s">
        <v>308</v>
      </c>
      <c r="G191" s="16">
        <v>20130621</v>
      </c>
      <c r="H191" s="16" t="s">
        <v>5178</v>
      </c>
    </row>
    <row r="192" spans="1:8">
      <c r="A192" s="18">
        <v>521</v>
      </c>
      <c r="B192" s="18">
        <v>18</v>
      </c>
      <c r="C192" s="18">
        <v>1</v>
      </c>
      <c r="D192" s="18" t="s">
        <v>5579</v>
      </c>
      <c r="E192" s="18" t="s">
        <v>308</v>
      </c>
      <c r="F192" s="37">
        <v>20170822</v>
      </c>
      <c r="G192" s="37">
        <v>20170828</v>
      </c>
      <c r="H192" s="37" t="s">
        <v>5178</v>
      </c>
    </row>
    <row r="193" spans="1:8">
      <c r="A193" s="2">
        <v>521</v>
      </c>
      <c r="B193" s="2">
        <v>18</v>
      </c>
      <c r="C193" s="2">
        <v>2</v>
      </c>
      <c r="D193" s="2" t="s">
        <v>5580</v>
      </c>
      <c r="E193" s="2" t="s">
        <v>308</v>
      </c>
      <c r="F193" s="16">
        <v>20170822</v>
      </c>
      <c r="G193" s="16">
        <v>20170828</v>
      </c>
      <c r="H193" s="16" t="s">
        <v>5178</v>
      </c>
    </row>
    <row r="194" spans="1:8">
      <c r="A194" s="18">
        <v>521</v>
      </c>
      <c r="B194" s="18">
        <v>18</v>
      </c>
      <c r="C194" s="18">
        <v>3</v>
      </c>
      <c r="D194" s="18" t="s">
        <v>5581</v>
      </c>
      <c r="E194" s="18" t="s">
        <v>308</v>
      </c>
      <c r="F194" s="37">
        <v>20170822</v>
      </c>
      <c r="G194" s="37">
        <v>20170828</v>
      </c>
      <c r="H194" s="37" t="s">
        <v>5178</v>
      </c>
    </row>
    <row r="195" spans="1:8">
      <c r="A195" s="2">
        <v>521</v>
      </c>
      <c r="B195" s="2">
        <v>18</v>
      </c>
      <c r="C195" s="2">
        <v>4</v>
      </c>
      <c r="D195" s="2" t="s">
        <v>5582</v>
      </c>
      <c r="E195" s="2" t="s">
        <v>308</v>
      </c>
      <c r="F195" s="16">
        <v>20170822</v>
      </c>
      <c r="G195" s="16">
        <v>20170828</v>
      </c>
      <c r="H195" s="16" t="s">
        <v>5178</v>
      </c>
    </row>
    <row r="196" spans="1:8">
      <c r="A196" s="18">
        <v>521</v>
      </c>
      <c r="B196" s="18">
        <v>18</v>
      </c>
      <c r="C196" s="18">
        <v>5</v>
      </c>
      <c r="D196" s="18" t="s">
        <v>5583</v>
      </c>
      <c r="E196" s="18" t="s">
        <v>308</v>
      </c>
      <c r="F196" s="37">
        <v>20170822</v>
      </c>
      <c r="G196" s="37">
        <v>20170828</v>
      </c>
      <c r="H196" s="37" t="s">
        <v>5178</v>
      </c>
    </row>
    <row r="197" spans="1:8">
      <c r="A197" s="2">
        <v>521</v>
      </c>
      <c r="B197" s="2">
        <v>18</v>
      </c>
      <c r="C197" s="2">
        <v>6</v>
      </c>
      <c r="D197" s="2" t="s">
        <v>5584</v>
      </c>
      <c r="E197" s="2" t="s">
        <v>308</v>
      </c>
      <c r="F197" s="16">
        <v>20170822</v>
      </c>
      <c r="G197" s="16">
        <v>20170828</v>
      </c>
      <c r="H197" s="16" t="s">
        <v>5178</v>
      </c>
    </row>
    <row r="198" spans="1:8">
      <c r="A198" s="18">
        <v>521</v>
      </c>
      <c r="B198" s="18">
        <v>18</v>
      </c>
      <c r="C198" s="18">
        <v>7</v>
      </c>
      <c r="D198" s="18" t="s">
        <v>5585</v>
      </c>
      <c r="E198" s="18" t="s">
        <v>308</v>
      </c>
      <c r="F198" s="37">
        <v>20170822</v>
      </c>
      <c r="G198" s="37">
        <v>20170828</v>
      </c>
      <c r="H198" s="37" t="s">
        <v>5178</v>
      </c>
    </row>
    <row r="199" spans="1:8">
      <c r="A199" s="2">
        <v>521</v>
      </c>
      <c r="B199" s="2">
        <v>18</v>
      </c>
      <c r="C199" s="2">
        <v>8</v>
      </c>
      <c r="D199" s="2" t="s">
        <v>5586</v>
      </c>
      <c r="E199" s="2" t="s">
        <v>308</v>
      </c>
      <c r="F199" s="16">
        <v>20170822</v>
      </c>
      <c r="G199" s="16">
        <v>20170828</v>
      </c>
      <c r="H199" s="16" t="s">
        <v>5178</v>
      </c>
    </row>
    <row r="200" spans="1:8">
      <c r="A200" s="18">
        <v>521</v>
      </c>
      <c r="B200" s="18">
        <v>18</v>
      </c>
      <c r="C200" s="18">
        <v>9</v>
      </c>
      <c r="D200" s="18" t="s">
        <v>5438</v>
      </c>
      <c r="E200" s="18" t="s">
        <v>308</v>
      </c>
      <c r="F200" s="37">
        <v>20170822</v>
      </c>
      <c r="G200" s="37">
        <v>20170828</v>
      </c>
      <c r="H200" s="37" t="s">
        <v>5178</v>
      </c>
    </row>
    <row r="201" spans="1:8">
      <c r="A201" s="2">
        <v>521</v>
      </c>
      <c r="B201" s="2">
        <v>17</v>
      </c>
      <c r="C201" s="2">
        <v>2</v>
      </c>
      <c r="D201" s="2" t="s">
        <v>5587</v>
      </c>
      <c r="E201" s="2" t="s">
        <v>308</v>
      </c>
      <c r="F201" s="16">
        <v>20170822</v>
      </c>
      <c r="G201" s="16">
        <v>20170828</v>
      </c>
      <c r="H201" s="16" t="s">
        <v>5178</v>
      </c>
    </row>
    <row r="202" spans="1:8">
      <c r="A202" s="18">
        <v>521</v>
      </c>
      <c r="B202" s="18">
        <v>17</v>
      </c>
      <c r="C202" s="18">
        <v>3</v>
      </c>
      <c r="D202" s="18" t="s">
        <v>5588</v>
      </c>
      <c r="E202" s="18" t="s">
        <v>308</v>
      </c>
      <c r="F202" s="37">
        <v>20170822</v>
      </c>
      <c r="G202" s="37">
        <v>20170828</v>
      </c>
      <c r="H202" s="37" t="s">
        <v>5178</v>
      </c>
    </row>
    <row r="203" spans="1:8">
      <c r="A203" s="2">
        <v>521</v>
      </c>
      <c r="B203" s="2">
        <v>17</v>
      </c>
      <c r="C203" s="2">
        <v>4</v>
      </c>
      <c r="D203" s="2" t="s">
        <v>5589</v>
      </c>
      <c r="E203" s="2" t="s">
        <v>308</v>
      </c>
      <c r="F203" s="16">
        <v>20170822</v>
      </c>
      <c r="G203" s="16">
        <v>20170828</v>
      </c>
      <c r="H203" s="16" t="s">
        <v>5178</v>
      </c>
    </row>
    <row r="204" spans="1:8">
      <c r="A204" s="18">
        <v>521</v>
      </c>
      <c r="B204" s="18">
        <v>17</v>
      </c>
      <c r="C204" s="18">
        <v>5</v>
      </c>
      <c r="D204" s="18" t="s">
        <v>5590</v>
      </c>
      <c r="E204" s="18" t="s">
        <v>308</v>
      </c>
      <c r="F204" s="37">
        <v>20170822</v>
      </c>
      <c r="G204" s="37">
        <v>20170828</v>
      </c>
      <c r="H204" s="37" t="s">
        <v>5178</v>
      </c>
    </row>
    <row r="205" spans="1:8">
      <c r="A205" s="2">
        <v>521</v>
      </c>
      <c r="B205" s="2">
        <v>17</v>
      </c>
      <c r="C205" s="2">
        <v>6</v>
      </c>
      <c r="D205" s="2" t="s">
        <v>5591</v>
      </c>
      <c r="E205" s="2" t="s">
        <v>308</v>
      </c>
      <c r="F205" s="16">
        <v>20170822</v>
      </c>
      <c r="G205" s="16">
        <v>20170828</v>
      </c>
      <c r="H205" s="16" t="s">
        <v>5178</v>
      </c>
    </row>
    <row r="206" spans="1:8">
      <c r="A206" s="18">
        <v>521</v>
      </c>
      <c r="B206" s="18">
        <v>17</v>
      </c>
      <c r="C206" s="18">
        <v>7</v>
      </c>
      <c r="D206" s="18" t="s">
        <v>5592</v>
      </c>
      <c r="E206" s="18" t="s">
        <v>308</v>
      </c>
      <c r="F206" s="37">
        <v>20170822</v>
      </c>
      <c r="G206" s="37">
        <v>20170828</v>
      </c>
      <c r="H206" s="37" t="s">
        <v>5178</v>
      </c>
    </row>
    <row r="207" spans="1:8">
      <c r="A207" s="2">
        <v>521</v>
      </c>
      <c r="B207" s="2">
        <v>17</v>
      </c>
      <c r="C207" s="2">
        <v>8</v>
      </c>
      <c r="D207" s="2" t="s">
        <v>5593</v>
      </c>
      <c r="E207" s="2" t="s">
        <v>308</v>
      </c>
      <c r="F207" s="16">
        <v>20170822</v>
      </c>
      <c r="G207" s="16">
        <v>20170828</v>
      </c>
      <c r="H207" s="16" t="s">
        <v>5178</v>
      </c>
    </row>
    <row r="208" spans="1:8">
      <c r="A208" s="18">
        <v>521</v>
      </c>
      <c r="B208" s="18">
        <v>17</v>
      </c>
      <c r="C208" s="18">
        <v>9</v>
      </c>
      <c r="D208" s="18" t="s">
        <v>5594</v>
      </c>
      <c r="E208" s="18" t="s">
        <v>308</v>
      </c>
      <c r="F208" s="37">
        <v>20170822</v>
      </c>
      <c r="G208" s="37">
        <v>20170828</v>
      </c>
      <c r="H208" s="37" t="s">
        <v>5178</v>
      </c>
    </row>
    <row r="209" spans="1:8">
      <c r="A209" s="2">
        <v>521</v>
      </c>
      <c r="B209" s="2">
        <v>17</v>
      </c>
      <c r="C209" s="2">
        <v>10</v>
      </c>
      <c r="D209" s="2" t="s">
        <v>5595</v>
      </c>
      <c r="E209" s="2" t="s">
        <v>308</v>
      </c>
      <c r="F209" s="16">
        <v>20170822</v>
      </c>
      <c r="G209" s="16">
        <v>20170828</v>
      </c>
      <c r="H209" s="16" t="s">
        <v>5178</v>
      </c>
    </row>
    <row r="210" spans="1:8">
      <c r="A210" s="18">
        <v>521</v>
      </c>
      <c r="B210" s="18">
        <v>17</v>
      </c>
      <c r="C210" s="18">
        <v>11</v>
      </c>
      <c r="D210" s="18" t="s">
        <v>5596</v>
      </c>
      <c r="E210" s="18" t="s">
        <v>308</v>
      </c>
      <c r="F210" s="37">
        <v>20170822</v>
      </c>
      <c r="G210" s="37">
        <v>20170828</v>
      </c>
      <c r="H210" s="37" t="s">
        <v>5178</v>
      </c>
    </row>
    <row r="211" spans="1:8">
      <c r="A211" s="2">
        <v>521</v>
      </c>
      <c r="B211" s="2">
        <v>17</v>
      </c>
      <c r="C211" s="2">
        <v>12</v>
      </c>
      <c r="D211" s="2" t="s">
        <v>5597</v>
      </c>
      <c r="E211" s="2" t="s">
        <v>308</v>
      </c>
      <c r="F211" s="16">
        <v>20170822</v>
      </c>
      <c r="G211" s="16">
        <v>20170828</v>
      </c>
      <c r="H211" s="16" t="s">
        <v>5178</v>
      </c>
    </row>
    <row r="212" spans="1:8">
      <c r="A212" s="18">
        <v>521</v>
      </c>
      <c r="B212" s="18">
        <v>17</v>
      </c>
      <c r="C212" s="18">
        <v>13</v>
      </c>
      <c r="D212" s="18" t="s">
        <v>5439</v>
      </c>
      <c r="E212" s="18" t="s">
        <v>308</v>
      </c>
      <c r="F212" s="37">
        <v>20170822</v>
      </c>
      <c r="G212" s="37">
        <v>20170828</v>
      </c>
      <c r="H212" s="37" t="s">
        <v>5178</v>
      </c>
    </row>
    <row r="213" spans="1:8">
      <c r="A213" s="2">
        <v>981</v>
      </c>
      <c r="B213" s="2">
        <v>981</v>
      </c>
      <c r="C213" s="2">
        <v>981</v>
      </c>
      <c r="D213" s="2" t="s">
        <v>204</v>
      </c>
      <c r="E213" s="2" t="s">
        <v>308</v>
      </c>
      <c r="F213" s="16">
        <v>20141027</v>
      </c>
      <c r="G213" s="16">
        <v>20141027</v>
      </c>
      <c r="H213" s="16" t="s">
        <v>5178</v>
      </c>
    </row>
    <row r="214" spans="1:8">
      <c r="A214" s="18">
        <v>143</v>
      </c>
      <c r="B214" s="18">
        <v>143</v>
      </c>
      <c r="C214" s="18">
        <v>143</v>
      </c>
      <c r="D214" s="18" t="s">
        <v>240</v>
      </c>
      <c r="E214" s="18" t="s">
        <v>308</v>
      </c>
      <c r="F214" s="37">
        <v>20141027</v>
      </c>
      <c r="G214" s="37">
        <v>20141027</v>
      </c>
      <c r="H214" s="37" t="s">
        <v>5178</v>
      </c>
    </row>
    <row r="215" spans="1:8">
      <c r="A215" s="2">
        <v>191</v>
      </c>
      <c r="B215" s="2">
        <v>191</v>
      </c>
      <c r="C215" s="2">
        <v>191</v>
      </c>
      <c r="D215" s="2" t="s">
        <v>245</v>
      </c>
      <c r="E215" s="2" t="s">
        <v>308</v>
      </c>
      <c r="F215" s="16">
        <v>20141027</v>
      </c>
      <c r="G215" s="16">
        <v>20141027</v>
      </c>
      <c r="H215" s="16" t="s">
        <v>5178</v>
      </c>
    </row>
    <row r="216" spans="1:8">
      <c r="A216" s="18">
        <v>170</v>
      </c>
      <c r="B216" s="18">
        <v>170</v>
      </c>
      <c r="C216" s="18">
        <v>170</v>
      </c>
      <c r="D216" s="18" t="s">
        <v>63</v>
      </c>
      <c r="E216" s="18" t="s">
        <v>308</v>
      </c>
      <c r="F216" s="37">
        <v>20141027</v>
      </c>
      <c r="G216" s="37">
        <v>20141027</v>
      </c>
      <c r="H216" s="37" t="s">
        <v>5178</v>
      </c>
    </row>
    <row r="217" spans="1:8">
      <c r="A217" s="2">
        <v>163</v>
      </c>
      <c r="B217" s="2">
        <v>163</v>
      </c>
      <c r="C217" s="2">
        <v>163</v>
      </c>
      <c r="D217" s="2" t="s">
        <v>248</v>
      </c>
      <c r="E217" s="2" t="s">
        <v>308</v>
      </c>
      <c r="F217" s="16">
        <v>20141027</v>
      </c>
      <c r="G217" s="16">
        <v>20141027</v>
      </c>
      <c r="H217" s="16" t="s">
        <v>5178</v>
      </c>
    </row>
    <row r="218" spans="1:8">
      <c r="A218" s="18">
        <v>160</v>
      </c>
      <c r="B218" s="18">
        <v>160</v>
      </c>
      <c r="C218" s="18">
        <v>160</v>
      </c>
      <c r="D218" s="18" t="s">
        <v>247</v>
      </c>
      <c r="E218" s="18" t="s">
        <v>308</v>
      </c>
      <c r="F218" s="37">
        <v>20141027</v>
      </c>
      <c r="G218" s="37">
        <v>20141027</v>
      </c>
      <c r="H218" s="37" t="s">
        <v>5178</v>
      </c>
    </row>
    <row r="219" spans="1:8">
      <c r="A219" s="2">
        <v>980</v>
      </c>
      <c r="B219" s="2">
        <v>980</v>
      </c>
      <c r="C219" s="2">
        <v>980</v>
      </c>
      <c r="D219" s="2" t="s">
        <v>261</v>
      </c>
      <c r="E219" s="2" t="s">
        <v>308</v>
      </c>
      <c r="F219" s="16">
        <v>20141027</v>
      </c>
      <c r="G219" s="16">
        <v>20141027</v>
      </c>
      <c r="H219" s="16" t="s">
        <v>5178</v>
      </c>
    </row>
    <row r="220" spans="1:8">
      <c r="A220" s="18">
        <v>146</v>
      </c>
      <c r="B220" s="18">
        <v>146</v>
      </c>
      <c r="C220" s="18">
        <v>146</v>
      </c>
      <c r="D220" s="18" t="s">
        <v>241</v>
      </c>
      <c r="E220" s="18" t="s">
        <v>308</v>
      </c>
      <c r="F220" s="37">
        <v>20141027</v>
      </c>
      <c r="G220" s="37">
        <v>20141027</v>
      </c>
      <c r="H220" s="37" t="s">
        <v>5178</v>
      </c>
    </row>
    <row r="221" spans="1:8">
      <c r="A221" s="2">
        <v>200</v>
      </c>
      <c r="B221" s="2">
        <v>200</v>
      </c>
      <c r="C221" s="2">
        <v>200</v>
      </c>
      <c r="D221" s="2" t="s">
        <v>246</v>
      </c>
      <c r="E221" s="2" t="s">
        <v>308</v>
      </c>
      <c r="F221" s="16">
        <v>20141027</v>
      </c>
      <c r="G221" s="16">
        <v>20141027</v>
      </c>
      <c r="H221" s="16" t="s">
        <v>5178</v>
      </c>
    </row>
    <row r="222" spans="1:8">
      <c r="A222" s="18">
        <v>178</v>
      </c>
      <c r="B222" s="18">
        <v>178</v>
      </c>
      <c r="C222" s="18">
        <v>178</v>
      </c>
      <c r="D222" s="18" t="s">
        <v>243</v>
      </c>
      <c r="E222" s="18" t="s">
        <v>308</v>
      </c>
      <c r="F222" s="37">
        <v>20141027</v>
      </c>
      <c r="G222" s="37">
        <v>20141027</v>
      </c>
      <c r="H222" s="37" t="s">
        <v>5178</v>
      </c>
    </row>
    <row r="223" spans="1:8">
      <c r="A223" s="2">
        <v>173</v>
      </c>
      <c r="B223" s="2">
        <v>173</v>
      </c>
      <c r="C223" s="2">
        <v>173</v>
      </c>
      <c r="D223" s="2" t="s">
        <v>242</v>
      </c>
      <c r="E223" s="2" t="s">
        <v>308</v>
      </c>
      <c r="F223" s="16">
        <v>20141027</v>
      </c>
      <c r="G223" s="16">
        <v>20141027</v>
      </c>
      <c r="H223" s="16" t="s">
        <v>5178</v>
      </c>
    </row>
    <row r="224" spans="1:8">
      <c r="A224" s="18">
        <v>186</v>
      </c>
      <c r="B224" s="18">
        <v>186</v>
      </c>
      <c r="C224" s="18">
        <v>186</v>
      </c>
      <c r="D224" s="18" t="s">
        <v>244</v>
      </c>
      <c r="E224" s="18" t="s">
        <v>308</v>
      </c>
      <c r="F224" s="37">
        <v>20141027</v>
      </c>
      <c r="G224" s="37">
        <v>20141027</v>
      </c>
      <c r="H224" s="37" t="s">
        <v>5178</v>
      </c>
    </row>
    <row r="225" spans="1:8">
      <c r="A225" s="2">
        <v>850</v>
      </c>
      <c r="B225" s="2">
        <v>13</v>
      </c>
      <c r="C225" s="2">
        <v>24</v>
      </c>
      <c r="D225" s="2" t="s">
        <v>5598</v>
      </c>
      <c r="E225" s="2" t="s">
        <v>308</v>
      </c>
      <c r="F225" s="16">
        <v>20161116</v>
      </c>
      <c r="H225" s="16" t="s">
        <v>5178</v>
      </c>
    </row>
    <row r="226" spans="1:8">
      <c r="A226" s="18">
        <v>850</v>
      </c>
      <c r="B226" s="18">
        <v>14</v>
      </c>
      <c r="C226" s="18">
        <v>2</v>
      </c>
      <c r="D226" s="18" t="s">
        <v>3728</v>
      </c>
      <c r="E226" s="18" t="s">
        <v>308</v>
      </c>
      <c r="F226" s="37">
        <v>20161116</v>
      </c>
      <c r="G226" s="37"/>
      <c r="H226" s="37" t="s">
        <v>5178</v>
      </c>
    </row>
    <row r="227" spans="1:8">
      <c r="A227" s="2">
        <v>850</v>
      </c>
      <c r="B227" s="2">
        <v>14</v>
      </c>
      <c r="C227" s="2">
        <v>3</v>
      </c>
      <c r="D227" s="2" t="s">
        <v>5562</v>
      </c>
      <c r="E227" s="2" t="s">
        <v>308</v>
      </c>
      <c r="F227" s="16">
        <v>20161116</v>
      </c>
      <c r="H227" s="16" t="s">
        <v>5178</v>
      </c>
    </row>
    <row r="228" spans="1:8">
      <c r="A228" s="18">
        <v>850</v>
      </c>
      <c r="B228" s="18">
        <v>14</v>
      </c>
      <c r="C228" s="18">
        <v>4</v>
      </c>
      <c r="D228" s="18" t="s">
        <v>5599</v>
      </c>
      <c r="E228" s="18" t="s">
        <v>308</v>
      </c>
      <c r="F228" s="37">
        <v>20161116</v>
      </c>
      <c r="G228" s="37">
        <v>20170103</v>
      </c>
      <c r="H228" s="37" t="s">
        <v>5178</v>
      </c>
    </row>
    <row r="229" spans="1:8">
      <c r="A229" s="2">
        <v>850</v>
      </c>
      <c r="B229" s="2">
        <v>14</v>
      </c>
      <c r="C229" s="2">
        <v>5</v>
      </c>
      <c r="D229" s="2" t="s">
        <v>5600</v>
      </c>
      <c r="E229" s="2" t="s">
        <v>308</v>
      </c>
      <c r="F229" s="16">
        <v>20161116</v>
      </c>
      <c r="G229" s="16">
        <v>20180219</v>
      </c>
      <c r="H229" s="16" t="s">
        <v>5178</v>
      </c>
    </row>
    <row r="230" spans="1:8">
      <c r="A230" s="18">
        <v>850</v>
      </c>
      <c r="B230" s="18">
        <v>14</v>
      </c>
      <c r="C230" s="18">
        <v>6</v>
      </c>
      <c r="D230" s="18" t="s">
        <v>5601</v>
      </c>
      <c r="E230" s="18" t="s">
        <v>308</v>
      </c>
      <c r="F230" s="37">
        <v>20161116</v>
      </c>
      <c r="G230" s="37"/>
      <c r="H230" s="37" t="s">
        <v>5178</v>
      </c>
    </row>
    <row r="231" spans="1:8">
      <c r="A231" s="2">
        <v>850</v>
      </c>
      <c r="B231" s="2">
        <v>14</v>
      </c>
      <c r="C231" s="2">
        <v>7</v>
      </c>
      <c r="D231" s="2" t="s">
        <v>5602</v>
      </c>
      <c r="E231" s="2" t="s">
        <v>308</v>
      </c>
      <c r="F231" s="16">
        <v>20161116</v>
      </c>
      <c r="G231" s="16">
        <v>20171120</v>
      </c>
      <c r="H231" s="16" t="s">
        <v>5178</v>
      </c>
    </row>
    <row r="232" spans="1:8">
      <c r="A232" s="18">
        <v>850</v>
      </c>
      <c r="B232" s="18">
        <v>14</v>
      </c>
      <c r="C232" s="18">
        <v>8</v>
      </c>
      <c r="D232" s="18" t="s">
        <v>5603</v>
      </c>
      <c r="E232" s="18" t="s">
        <v>308</v>
      </c>
      <c r="F232" s="37">
        <v>20161116</v>
      </c>
      <c r="G232" s="37"/>
      <c r="H232" s="37" t="s">
        <v>5178</v>
      </c>
    </row>
    <row r="233" spans="1:8">
      <c r="A233" s="2">
        <v>850</v>
      </c>
      <c r="B233" s="2">
        <v>14</v>
      </c>
      <c r="C233" s="2">
        <v>9</v>
      </c>
      <c r="D233" s="2" t="s">
        <v>5604</v>
      </c>
      <c r="E233" s="2" t="s">
        <v>308</v>
      </c>
      <c r="F233" s="16">
        <v>20161116</v>
      </c>
      <c r="H233" s="16" t="s">
        <v>5178</v>
      </c>
    </row>
    <row r="234" spans="1:8">
      <c r="A234" s="18">
        <v>850</v>
      </c>
      <c r="B234" s="18">
        <v>14</v>
      </c>
      <c r="C234" s="18">
        <v>10</v>
      </c>
      <c r="D234" s="18" t="s">
        <v>5605</v>
      </c>
      <c r="E234" s="18" t="s">
        <v>308</v>
      </c>
      <c r="F234" s="37">
        <v>20161116</v>
      </c>
      <c r="G234" s="37"/>
      <c r="H234" s="37" t="s">
        <v>5178</v>
      </c>
    </row>
    <row r="235" spans="1:8">
      <c r="A235" s="2">
        <v>850</v>
      </c>
      <c r="B235" s="2">
        <v>14</v>
      </c>
      <c r="C235" s="2">
        <v>11</v>
      </c>
      <c r="D235" s="2" t="s">
        <v>5606</v>
      </c>
      <c r="E235" s="2" t="s">
        <v>308</v>
      </c>
      <c r="F235" s="16">
        <v>20161116</v>
      </c>
      <c r="H235" s="16" t="s">
        <v>5178</v>
      </c>
    </row>
    <row r="236" spans="1:8">
      <c r="A236" s="18">
        <v>850</v>
      </c>
      <c r="B236" s="18">
        <v>14</v>
      </c>
      <c r="C236" s="18">
        <v>12</v>
      </c>
      <c r="D236" s="18" t="s">
        <v>2837</v>
      </c>
      <c r="E236" s="18" t="s">
        <v>308</v>
      </c>
      <c r="F236" s="37">
        <v>20161116</v>
      </c>
      <c r="G236" s="37"/>
      <c r="H236" s="37" t="s">
        <v>5178</v>
      </c>
    </row>
    <row r="237" spans="1:8">
      <c r="A237" s="2">
        <v>850</v>
      </c>
      <c r="B237" s="2">
        <v>14</v>
      </c>
      <c r="C237" s="2">
        <v>13</v>
      </c>
      <c r="D237" s="2" t="s">
        <v>5607</v>
      </c>
      <c r="E237" s="2" t="s">
        <v>308</v>
      </c>
      <c r="F237" s="16">
        <v>20161116</v>
      </c>
      <c r="G237" s="16">
        <v>20170908</v>
      </c>
      <c r="H237" s="16" t="s">
        <v>5178</v>
      </c>
    </row>
    <row r="238" spans="1:8">
      <c r="A238" s="18">
        <v>850</v>
      </c>
      <c r="B238" s="18">
        <v>14</v>
      </c>
      <c r="C238" s="18">
        <v>14</v>
      </c>
      <c r="D238" s="18" t="s">
        <v>5608</v>
      </c>
      <c r="E238" s="18" t="s">
        <v>308</v>
      </c>
      <c r="F238" s="37">
        <v>20161116</v>
      </c>
      <c r="G238" s="37"/>
      <c r="H238" s="37" t="s">
        <v>5178</v>
      </c>
    </row>
    <row r="239" spans="1:8">
      <c r="A239" s="2">
        <v>850</v>
      </c>
      <c r="B239" s="2">
        <v>14</v>
      </c>
      <c r="C239" s="2">
        <v>15</v>
      </c>
      <c r="D239" s="2" t="s">
        <v>3387</v>
      </c>
      <c r="E239" s="2" t="s">
        <v>308</v>
      </c>
      <c r="F239" s="16">
        <v>20161116</v>
      </c>
      <c r="H239" s="16" t="s">
        <v>5178</v>
      </c>
    </row>
    <row r="240" spans="1:8">
      <c r="A240" s="18">
        <v>850</v>
      </c>
      <c r="B240" s="18">
        <v>14</v>
      </c>
      <c r="C240" s="18">
        <v>16</v>
      </c>
      <c r="D240" s="18" t="s">
        <v>5609</v>
      </c>
      <c r="E240" s="18" t="s">
        <v>308</v>
      </c>
      <c r="F240" s="37">
        <v>20161116</v>
      </c>
      <c r="G240" s="37"/>
      <c r="H240" s="37" t="s">
        <v>5178</v>
      </c>
    </row>
    <row r="241" spans="1:8">
      <c r="A241" s="2">
        <v>850</v>
      </c>
      <c r="B241" s="2">
        <v>14</v>
      </c>
      <c r="C241" s="2">
        <v>17</v>
      </c>
      <c r="D241" s="2" t="s">
        <v>5610</v>
      </c>
      <c r="E241" s="2" t="s">
        <v>308</v>
      </c>
      <c r="F241" s="16">
        <v>20161116</v>
      </c>
      <c r="H241" s="16" t="s">
        <v>5178</v>
      </c>
    </row>
    <row r="242" spans="1:8">
      <c r="A242" s="18">
        <v>850</v>
      </c>
      <c r="B242" s="18">
        <v>14</v>
      </c>
      <c r="C242" s="18">
        <v>18</v>
      </c>
      <c r="D242" s="18" t="s">
        <v>5611</v>
      </c>
      <c r="E242" s="18" t="s">
        <v>308</v>
      </c>
      <c r="F242" s="37">
        <v>20161116</v>
      </c>
      <c r="G242" s="37"/>
      <c r="H242" s="37" t="s">
        <v>5178</v>
      </c>
    </row>
    <row r="243" spans="1:8">
      <c r="A243" s="2">
        <v>850</v>
      </c>
      <c r="B243" s="2">
        <v>14</v>
      </c>
      <c r="C243" s="2">
        <v>19</v>
      </c>
      <c r="D243" s="2" t="s">
        <v>5612</v>
      </c>
      <c r="E243" s="2" t="s">
        <v>308</v>
      </c>
      <c r="F243" s="16">
        <v>20161116</v>
      </c>
      <c r="H243" s="16" t="s">
        <v>5178</v>
      </c>
    </row>
    <row r="244" spans="1:8">
      <c r="A244" s="18">
        <v>850</v>
      </c>
      <c r="B244" s="18">
        <v>14</v>
      </c>
      <c r="C244" s="18">
        <v>20</v>
      </c>
      <c r="D244" s="18" t="s">
        <v>2816</v>
      </c>
      <c r="E244" s="18" t="s">
        <v>308</v>
      </c>
      <c r="F244" s="37">
        <v>20161116</v>
      </c>
      <c r="G244" s="37">
        <v>20170120</v>
      </c>
      <c r="H244" s="37" t="s">
        <v>5178</v>
      </c>
    </row>
    <row r="245" spans="1:8">
      <c r="A245" s="2">
        <v>850</v>
      </c>
      <c r="B245" s="2">
        <v>14</v>
      </c>
      <c r="C245" s="2">
        <v>21</v>
      </c>
      <c r="D245" s="2" t="s">
        <v>5560</v>
      </c>
      <c r="E245" s="2" t="s">
        <v>308</v>
      </c>
      <c r="F245" s="16">
        <v>20161116</v>
      </c>
      <c r="G245" s="16">
        <v>20170804</v>
      </c>
      <c r="H245" s="16" t="s">
        <v>5178</v>
      </c>
    </row>
    <row r="246" spans="1:8">
      <c r="A246" s="18">
        <v>850</v>
      </c>
      <c r="B246" s="18">
        <v>14</v>
      </c>
      <c r="C246" s="18">
        <v>22</v>
      </c>
      <c r="D246" s="18" t="s">
        <v>3118</v>
      </c>
      <c r="E246" s="18" t="s">
        <v>308</v>
      </c>
      <c r="F246" s="37">
        <v>20161116</v>
      </c>
      <c r="G246" s="37"/>
      <c r="H246" s="37" t="s">
        <v>5178</v>
      </c>
    </row>
    <row r="247" spans="1:8">
      <c r="A247" s="2">
        <v>850</v>
      </c>
      <c r="B247" s="2">
        <v>15</v>
      </c>
      <c r="C247" s="2">
        <v>2</v>
      </c>
      <c r="D247" s="2" t="s">
        <v>6475</v>
      </c>
      <c r="E247" s="2" t="s">
        <v>308</v>
      </c>
      <c r="F247" s="16">
        <v>20161116</v>
      </c>
      <c r="G247" s="16">
        <v>20210225</v>
      </c>
      <c r="H247" s="16" t="s">
        <v>5178</v>
      </c>
    </row>
    <row r="248" spans="1:8">
      <c r="A248" s="18">
        <v>850</v>
      </c>
      <c r="B248" s="18">
        <v>15</v>
      </c>
      <c r="C248" s="18">
        <v>3</v>
      </c>
      <c r="D248" s="18" t="s">
        <v>5613</v>
      </c>
      <c r="E248" s="18" t="s">
        <v>308</v>
      </c>
      <c r="F248" s="37">
        <v>20161116</v>
      </c>
      <c r="G248" s="37"/>
      <c r="H248" s="37" t="s">
        <v>5178</v>
      </c>
    </row>
    <row r="249" spans="1:8">
      <c r="A249" s="2">
        <v>850</v>
      </c>
      <c r="B249" s="2">
        <v>15</v>
      </c>
      <c r="C249" s="2">
        <v>4</v>
      </c>
      <c r="D249" s="2" t="s">
        <v>2798</v>
      </c>
      <c r="E249" s="2" t="s">
        <v>308</v>
      </c>
      <c r="F249" s="16">
        <v>20161116</v>
      </c>
      <c r="H249" s="16" t="s">
        <v>5178</v>
      </c>
    </row>
    <row r="250" spans="1:8">
      <c r="A250" s="18">
        <v>850</v>
      </c>
      <c r="B250" s="18">
        <v>15</v>
      </c>
      <c r="C250" s="18">
        <v>5</v>
      </c>
      <c r="D250" s="18" t="s">
        <v>5614</v>
      </c>
      <c r="E250" s="18" t="s">
        <v>308</v>
      </c>
      <c r="F250" s="37">
        <v>20161116</v>
      </c>
      <c r="G250" s="37"/>
      <c r="H250" s="37" t="s">
        <v>5178</v>
      </c>
    </row>
    <row r="251" spans="1:8">
      <c r="A251" s="2">
        <v>850</v>
      </c>
      <c r="B251" s="2">
        <v>15</v>
      </c>
      <c r="C251" s="2">
        <v>6</v>
      </c>
      <c r="D251" s="2" t="s">
        <v>5496</v>
      </c>
      <c r="E251" s="2" t="s">
        <v>308</v>
      </c>
      <c r="F251" s="16">
        <v>20161116</v>
      </c>
      <c r="H251" s="16" t="s">
        <v>5178</v>
      </c>
    </row>
    <row r="252" spans="1:8">
      <c r="A252" s="18">
        <v>850</v>
      </c>
      <c r="B252" s="18">
        <v>15</v>
      </c>
      <c r="C252" s="18">
        <v>7</v>
      </c>
      <c r="D252" s="18" t="s">
        <v>5491</v>
      </c>
      <c r="E252" s="18" t="s">
        <v>308</v>
      </c>
      <c r="F252" s="37">
        <v>20161116</v>
      </c>
      <c r="G252" s="37"/>
      <c r="H252" s="37" t="s">
        <v>5178</v>
      </c>
    </row>
    <row r="253" spans="1:8">
      <c r="A253" s="2">
        <v>850</v>
      </c>
      <c r="B253" s="2">
        <v>15</v>
      </c>
      <c r="C253" s="2">
        <v>8</v>
      </c>
      <c r="D253" s="2" t="s">
        <v>5479</v>
      </c>
      <c r="E253" s="2" t="s">
        <v>308</v>
      </c>
      <c r="F253" s="16">
        <v>20161116</v>
      </c>
      <c r="H253" s="16" t="s">
        <v>5178</v>
      </c>
    </row>
    <row r="254" spans="1:8">
      <c r="A254" s="18">
        <v>850</v>
      </c>
      <c r="B254" s="18">
        <v>15</v>
      </c>
      <c r="C254" s="18">
        <v>9</v>
      </c>
      <c r="D254" s="18" t="s">
        <v>5499</v>
      </c>
      <c r="E254" s="18" t="s">
        <v>308</v>
      </c>
      <c r="F254" s="37">
        <v>20161116</v>
      </c>
      <c r="G254" s="37"/>
      <c r="H254" s="37" t="s">
        <v>5178</v>
      </c>
    </row>
    <row r="255" spans="1:8">
      <c r="A255" s="2">
        <v>850</v>
      </c>
      <c r="B255" s="2">
        <v>15</v>
      </c>
      <c r="C255" s="2">
        <v>10</v>
      </c>
      <c r="D255" s="2" t="s">
        <v>5615</v>
      </c>
      <c r="E255" s="2" t="s">
        <v>308</v>
      </c>
      <c r="F255" s="16">
        <v>20161116</v>
      </c>
      <c r="H255" s="16" t="s">
        <v>5178</v>
      </c>
    </row>
    <row r="256" spans="1:8">
      <c r="A256" s="18">
        <v>850</v>
      </c>
      <c r="B256" s="18">
        <v>15</v>
      </c>
      <c r="C256" s="18">
        <v>11</v>
      </c>
      <c r="D256" s="18" t="s">
        <v>3280</v>
      </c>
      <c r="E256" s="18" t="s">
        <v>308</v>
      </c>
      <c r="F256" s="37">
        <v>20161116</v>
      </c>
      <c r="G256" s="37"/>
      <c r="H256" s="37" t="s">
        <v>5178</v>
      </c>
    </row>
    <row r="257" spans="1:8">
      <c r="A257" s="2">
        <v>850</v>
      </c>
      <c r="B257" s="2">
        <v>15</v>
      </c>
      <c r="C257" s="2">
        <v>12</v>
      </c>
      <c r="D257" s="2" t="s">
        <v>5468</v>
      </c>
      <c r="E257" s="2" t="s">
        <v>308</v>
      </c>
      <c r="F257" s="16">
        <v>20161116</v>
      </c>
      <c r="H257" s="16" t="s">
        <v>5178</v>
      </c>
    </row>
    <row r="258" spans="1:8">
      <c r="A258" s="18">
        <v>850</v>
      </c>
      <c r="B258" s="18">
        <v>15</v>
      </c>
      <c r="C258" s="18">
        <v>13</v>
      </c>
      <c r="D258" s="18" t="s">
        <v>5616</v>
      </c>
      <c r="E258" s="18" t="s">
        <v>308</v>
      </c>
      <c r="F258" s="37">
        <v>20161116</v>
      </c>
      <c r="G258" s="37"/>
      <c r="H258" s="37" t="s">
        <v>5178</v>
      </c>
    </row>
    <row r="259" spans="1:8">
      <c r="A259" s="2">
        <v>850</v>
      </c>
      <c r="B259" s="2">
        <v>16</v>
      </c>
      <c r="C259" s="2">
        <v>2</v>
      </c>
      <c r="D259" s="2" t="s">
        <v>5617</v>
      </c>
      <c r="E259" s="2" t="s">
        <v>308</v>
      </c>
      <c r="F259" s="16">
        <v>20161116</v>
      </c>
      <c r="H259" s="16" t="s">
        <v>5178</v>
      </c>
    </row>
    <row r="260" spans="1:8">
      <c r="A260" s="18">
        <v>850</v>
      </c>
      <c r="B260" s="18">
        <v>16</v>
      </c>
      <c r="C260" s="18">
        <v>3</v>
      </c>
      <c r="D260" s="18" t="s">
        <v>5489</v>
      </c>
      <c r="E260" s="18" t="s">
        <v>308</v>
      </c>
      <c r="F260" s="37">
        <v>20161116</v>
      </c>
      <c r="G260" s="37"/>
      <c r="H260" s="37" t="s">
        <v>5178</v>
      </c>
    </row>
    <row r="261" spans="1:8">
      <c r="A261" s="2">
        <v>850</v>
      </c>
      <c r="B261" s="2">
        <v>16</v>
      </c>
      <c r="C261" s="2">
        <v>4</v>
      </c>
      <c r="D261" s="2" t="s">
        <v>5618</v>
      </c>
      <c r="E261" s="2" t="s">
        <v>308</v>
      </c>
      <c r="F261" s="16">
        <v>20161116</v>
      </c>
      <c r="H261" s="16" t="s">
        <v>5178</v>
      </c>
    </row>
    <row r="262" spans="1:8">
      <c r="A262" s="18">
        <v>850</v>
      </c>
      <c r="B262" s="18">
        <v>16</v>
      </c>
      <c r="C262" s="18">
        <v>5</v>
      </c>
      <c r="D262" s="18" t="s">
        <v>5619</v>
      </c>
      <c r="E262" s="18" t="s">
        <v>308</v>
      </c>
      <c r="F262" s="37">
        <v>20161116</v>
      </c>
      <c r="G262" s="37">
        <v>20180123</v>
      </c>
      <c r="H262" s="37" t="s">
        <v>5178</v>
      </c>
    </row>
    <row r="263" spans="1:8">
      <c r="A263" s="2">
        <v>850</v>
      </c>
      <c r="B263" s="2">
        <v>16</v>
      </c>
      <c r="C263" s="2">
        <v>6</v>
      </c>
      <c r="D263" s="2" t="s">
        <v>5620</v>
      </c>
      <c r="E263" s="2" t="s">
        <v>308</v>
      </c>
      <c r="F263" s="16">
        <v>20161116</v>
      </c>
      <c r="H263" s="16" t="s">
        <v>5178</v>
      </c>
    </row>
    <row r="264" spans="1:8">
      <c r="A264" s="18">
        <v>850</v>
      </c>
      <c r="B264" s="18">
        <v>16</v>
      </c>
      <c r="C264" s="18">
        <v>7</v>
      </c>
      <c r="D264" s="18" t="s">
        <v>5621</v>
      </c>
      <c r="E264" s="18" t="s">
        <v>308</v>
      </c>
      <c r="F264" s="37">
        <v>20161116</v>
      </c>
      <c r="G264" s="37"/>
      <c r="H264" s="37" t="s">
        <v>5178</v>
      </c>
    </row>
    <row r="265" spans="1:8">
      <c r="A265" s="2">
        <v>850</v>
      </c>
      <c r="B265" s="2">
        <v>16</v>
      </c>
      <c r="C265" s="2">
        <v>8</v>
      </c>
      <c r="D265" s="2" t="s">
        <v>5622</v>
      </c>
      <c r="E265" s="2" t="s">
        <v>308</v>
      </c>
      <c r="F265" s="16">
        <v>20161116</v>
      </c>
      <c r="H265" s="16" t="s">
        <v>5178</v>
      </c>
    </row>
    <row r="266" spans="1:8">
      <c r="A266" s="18">
        <v>850</v>
      </c>
      <c r="B266" s="18">
        <v>16</v>
      </c>
      <c r="C266" s="18">
        <v>9</v>
      </c>
      <c r="D266" s="18" t="s">
        <v>5623</v>
      </c>
      <c r="E266" s="18" t="s">
        <v>308</v>
      </c>
      <c r="F266" s="37">
        <v>20161116</v>
      </c>
      <c r="G266" s="37"/>
      <c r="H266" s="37" t="s">
        <v>5178</v>
      </c>
    </row>
    <row r="267" spans="1:8">
      <c r="A267" s="2">
        <v>850</v>
      </c>
      <c r="B267" s="2">
        <v>16</v>
      </c>
      <c r="C267" s="2">
        <v>10</v>
      </c>
      <c r="D267" s="2" t="s">
        <v>5624</v>
      </c>
      <c r="E267" s="2" t="s">
        <v>308</v>
      </c>
      <c r="F267" s="16">
        <v>20161116</v>
      </c>
      <c r="H267" s="16" t="s">
        <v>5178</v>
      </c>
    </row>
    <row r="268" spans="1:8">
      <c r="A268" s="18">
        <v>850</v>
      </c>
      <c r="B268" s="18">
        <v>16</v>
      </c>
      <c r="C268" s="18">
        <v>11</v>
      </c>
      <c r="D268" s="18" t="s">
        <v>5625</v>
      </c>
      <c r="E268" s="18" t="s">
        <v>308</v>
      </c>
      <c r="F268" s="37">
        <v>20161116</v>
      </c>
      <c r="G268" s="37"/>
      <c r="H268" s="37" t="s">
        <v>5178</v>
      </c>
    </row>
    <row r="269" spans="1:8">
      <c r="A269" s="2">
        <v>850</v>
      </c>
      <c r="B269" s="2">
        <v>16</v>
      </c>
      <c r="C269" s="2">
        <v>12</v>
      </c>
      <c r="D269" s="2" t="s">
        <v>2793</v>
      </c>
      <c r="E269" s="2" t="s">
        <v>308</v>
      </c>
      <c r="F269" s="16">
        <v>20161116</v>
      </c>
      <c r="G269" s="16">
        <v>20171110</v>
      </c>
      <c r="H269" s="16" t="s">
        <v>5178</v>
      </c>
    </row>
    <row r="270" spans="1:8">
      <c r="A270" s="18">
        <v>850</v>
      </c>
      <c r="B270" s="18">
        <v>17</v>
      </c>
      <c r="C270" s="18">
        <v>2</v>
      </c>
      <c r="D270" s="18" t="s">
        <v>5626</v>
      </c>
      <c r="E270" s="18" t="s">
        <v>308</v>
      </c>
      <c r="F270" s="37">
        <v>20161116</v>
      </c>
      <c r="G270" s="37"/>
      <c r="H270" s="37" t="s">
        <v>5178</v>
      </c>
    </row>
    <row r="271" spans="1:8">
      <c r="A271" s="2">
        <v>850</v>
      </c>
      <c r="B271" s="2">
        <v>17</v>
      </c>
      <c r="C271" s="2">
        <v>3</v>
      </c>
      <c r="D271" s="2" t="s">
        <v>5627</v>
      </c>
      <c r="E271" s="2" t="s">
        <v>308</v>
      </c>
      <c r="F271" s="16">
        <v>20161116</v>
      </c>
      <c r="H271" s="16" t="s">
        <v>5178</v>
      </c>
    </row>
    <row r="272" spans="1:8">
      <c r="A272" s="18">
        <v>850</v>
      </c>
      <c r="B272" s="18">
        <v>17</v>
      </c>
      <c r="C272" s="18">
        <v>4</v>
      </c>
      <c r="D272" s="18" t="s">
        <v>5628</v>
      </c>
      <c r="E272" s="18" t="s">
        <v>308</v>
      </c>
      <c r="F272" s="37">
        <v>20161116</v>
      </c>
      <c r="G272" s="37"/>
      <c r="H272" s="37" t="s">
        <v>5178</v>
      </c>
    </row>
    <row r="273" spans="1:8">
      <c r="A273" s="2">
        <v>850</v>
      </c>
      <c r="B273" s="2">
        <v>17</v>
      </c>
      <c r="C273" s="2">
        <v>5</v>
      </c>
      <c r="D273" s="2" t="s">
        <v>5629</v>
      </c>
      <c r="E273" s="2" t="s">
        <v>308</v>
      </c>
      <c r="F273" s="16">
        <v>20161116</v>
      </c>
      <c r="H273" s="16" t="s">
        <v>5178</v>
      </c>
    </row>
    <row r="274" spans="1:8">
      <c r="A274" s="18">
        <v>850</v>
      </c>
      <c r="B274" s="18">
        <v>17</v>
      </c>
      <c r="C274" s="18">
        <v>6</v>
      </c>
      <c r="D274" s="18" t="s">
        <v>5630</v>
      </c>
      <c r="E274" s="18" t="s">
        <v>308</v>
      </c>
      <c r="F274" s="37">
        <v>20161116</v>
      </c>
      <c r="G274" s="37"/>
      <c r="H274" s="37" t="s">
        <v>5178</v>
      </c>
    </row>
    <row r="275" spans="1:8">
      <c r="A275" s="2">
        <v>850</v>
      </c>
      <c r="B275" s="2">
        <v>17</v>
      </c>
      <c r="C275" s="2">
        <v>7</v>
      </c>
      <c r="D275" s="2" t="s">
        <v>5631</v>
      </c>
      <c r="E275" s="2" t="s">
        <v>308</v>
      </c>
      <c r="F275" s="16">
        <v>20161116</v>
      </c>
      <c r="G275" s="16">
        <v>20180209</v>
      </c>
      <c r="H275" s="16" t="s">
        <v>5178</v>
      </c>
    </row>
    <row r="276" spans="1:8">
      <c r="A276" s="18">
        <v>850</v>
      </c>
      <c r="B276" s="18">
        <v>17</v>
      </c>
      <c r="C276" s="18">
        <v>8</v>
      </c>
      <c r="D276" s="18" t="s">
        <v>3387</v>
      </c>
      <c r="E276" s="18" t="s">
        <v>308</v>
      </c>
      <c r="F276" s="37">
        <v>20161116</v>
      </c>
      <c r="G276" s="37"/>
      <c r="H276" s="37" t="s">
        <v>5178</v>
      </c>
    </row>
    <row r="277" spans="1:8">
      <c r="A277" s="2">
        <v>850</v>
      </c>
      <c r="B277" s="2">
        <v>17</v>
      </c>
      <c r="C277" s="2">
        <v>9</v>
      </c>
      <c r="D277" s="2" t="s">
        <v>5632</v>
      </c>
      <c r="E277" s="2" t="s">
        <v>308</v>
      </c>
      <c r="F277" s="16">
        <v>20161116</v>
      </c>
      <c r="H277" s="16" t="s">
        <v>5178</v>
      </c>
    </row>
    <row r="278" spans="1:8">
      <c r="A278" s="18">
        <v>850</v>
      </c>
      <c r="B278" s="18">
        <v>17</v>
      </c>
      <c r="C278" s="18">
        <v>10</v>
      </c>
      <c r="D278" s="18" t="s">
        <v>5633</v>
      </c>
      <c r="E278" s="18" t="s">
        <v>308</v>
      </c>
      <c r="F278" s="37">
        <v>20161116</v>
      </c>
      <c r="G278" s="37"/>
      <c r="H278" s="37" t="s">
        <v>5178</v>
      </c>
    </row>
    <row r="279" spans="1:8">
      <c r="A279" s="2">
        <v>850</v>
      </c>
      <c r="B279" s="2">
        <v>17</v>
      </c>
      <c r="C279" s="2">
        <v>11</v>
      </c>
      <c r="D279" s="2" t="s">
        <v>5634</v>
      </c>
      <c r="E279" s="2" t="s">
        <v>308</v>
      </c>
      <c r="F279" s="16">
        <v>20161116</v>
      </c>
      <c r="H279" s="16" t="s">
        <v>5178</v>
      </c>
    </row>
    <row r="280" spans="1:8">
      <c r="A280" s="18">
        <v>850</v>
      </c>
      <c r="B280" s="18">
        <v>17</v>
      </c>
      <c r="C280" s="18">
        <v>12</v>
      </c>
      <c r="D280" s="18" t="s">
        <v>4111</v>
      </c>
      <c r="E280" s="18" t="s">
        <v>308</v>
      </c>
      <c r="F280" s="37">
        <v>20161116</v>
      </c>
      <c r="G280" s="37"/>
      <c r="H280" s="37" t="s">
        <v>5178</v>
      </c>
    </row>
    <row r="281" spans="1:8">
      <c r="A281" s="2">
        <v>850</v>
      </c>
      <c r="B281" s="2">
        <v>17</v>
      </c>
      <c r="C281" s="2">
        <v>13</v>
      </c>
      <c r="D281" s="2" t="s">
        <v>2816</v>
      </c>
      <c r="E281" s="2" t="s">
        <v>308</v>
      </c>
      <c r="F281" s="16">
        <v>20161116</v>
      </c>
      <c r="G281" s="16">
        <v>20170803</v>
      </c>
      <c r="H281" s="16" t="s">
        <v>5178</v>
      </c>
    </row>
    <row r="282" spans="1:8">
      <c r="A282" s="18">
        <v>850</v>
      </c>
      <c r="B282" s="18">
        <v>17</v>
      </c>
      <c r="C282" s="18">
        <v>14</v>
      </c>
      <c r="D282" s="18" t="s">
        <v>5635</v>
      </c>
      <c r="E282" s="18" t="s">
        <v>308</v>
      </c>
      <c r="F282" s="37">
        <v>20161116</v>
      </c>
      <c r="G282" s="37">
        <v>20171017</v>
      </c>
      <c r="H282" s="37" t="s">
        <v>5178</v>
      </c>
    </row>
    <row r="283" spans="1:8">
      <c r="A283" s="2">
        <v>850</v>
      </c>
      <c r="B283" s="2">
        <v>18</v>
      </c>
      <c r="C283" s="2">
        <v>2</v>
      </c>
      <c r="D283" s="2" t="s">
        <v>5487</v>
      </c>
      <c r="E283" s="2" t="s">
        <v>308</v>
      </c>
      <c r="F283" s="16">
        <v>20161116</v>
      </c>
      <c r="H283" s="16" t="s">
        <v>5178</v>
      </c>
    </row>
    <row r="284" spans="1:8">
      <c r="A284" s="18">
        <v>850</v>
      </c>
      <c r="B284" s="18">
        <v>18</v>
      </c>
      <c r="C284" s="18">
        <v>3</v>
      </c>
      <c r="D284" s="18" t="s">
        <v>5636</v>
      </c>
      <c r="E284" s="18" t="s">
        <v>308</v>
      </c>
      <c r="F284" s="37">
        <v>20161116</v>
      </c>
      <c r="G284" s="37"/>
      <c r="H284" s="37" t="s">
        <v>5178</v>
      </c>
    </row>
    <row r="285" spans="1:8">
      <c r="A285" s="2">
        <v>850</v>
      </c>
      <c r="B285" s="2">
        <v>18</v>
      </c>
      <c r="C285" s="2">
        <v>4</v>
      </c>
      <c r="D285" s="2" t="s">
        <v>5489</v>
      </c>
      <c r="E285" s="2" t="s">
        <v>308</v>
      </c>
      <c r="F285" s="16">
        <v>20161116</v>
      </c>
      <c r="H285" s="16" t="s">
        <v>5178</v>
      </c>
    </row>
    <row r="286" spans="1:8">
      <c r="A286" s="18">
        <v>850</v>
      </c>
      <c r="B286" s="18">
        <v>18</v>
      </c>
      <c r="C286" s="18">
        <v>5</v>
      </c>
      <c r="D286" s="18" t="s">
        <v>5637</v>
      </c>
      <c r="E286" s="18" t="s">
        <v>308</v>
      </c>
      <c r="F286" s="37">
        <v>20161116</v>
      </c>
      <c r="G286" s="37"/>
      <c r="H286" s="37" t="s">
        <v>5178</v>
      </c>
    </row>
    <row r="287" spans="1:8">
      <c r="A287" s="2">
        <v>850</v>
      </c>
      <c r="B287" s="2">
        <v>18</v>
      </c>
      <c r="C287" s="2">
        <v>6</v>
      </c>
      <c r="D287" s="2" t="s">
        <v>5638</v>
      </c>
      <c r="E287" s="2" t="s">
        <v>308</v>
      </c>
      <c r="F287" s="16">
        <v>20161116</v>
      </c>
      <c r="H287" s="16" t="s">
        <v>5178</v>
      </c>
    </row>
    <row r="288" spans="1:8">
      <c r="A288" s="18">
        <v>850</v>
      </c>
      <c r="B288" s="18">
        <v>18</v>
      </c>
      <c r="C288" s="18">
        <v>7</v>
      </c>
      <c r="D288" s="18" t="s">
        <v>2798</v>
      </c>
      <c r="E288" s="18" t="s">
        <v>308</v>
      </c>
      <c r="F288" s="37">
        <v>20161116</v>
      </c>
      <c r="G288" s="37"/>
      <c r="H288" s="37" t="s">
        <v>5178</v>
      </c>
    </row>
    <row r="289" spans="1:8">
      <c r="A289" s="2">
        <v>850</v>
      </c>
      <c r="B289" s="2">
        <v>18</v>
      </c>
      <c r="C289" s="2">
        <v>8</v>
      </c>
      <c r="D289" s="2" t="s">
        <v>5447</v>
      </c>
      <c r="E289" s="2" t="s">
        <v>308</v>
      </c>
      <c r="F289" s="16">
        <v>20161116</v>
      </c>
      <c r="H289" s="16" t="s">
        <v>5178</v>
      </c>
    </row>
    <row r="290" spans="1:8">
      <c r="A290" s="18">
        <v>850</v>
      </c>
      <c r="B290" s="18">
        <v>18</v>
      </c>
      <c r="C290" s="18">
        <v>9</v>
      </c>
      <c r="D290" s="18" t="s">
        <v>8672</v>
      </c>
      <c r="E290" s="18" t="s">
        <v>308</v>
      </c>
      <c r="F290" s="37">
        <v>20161116</v>
      </c>
      <c r="G290" s="37"/>
      <c r="H290" s="37" t="s">
        <v>5178</v>
      </c>
    </row>
    <row r="291" spans="1:8">
      <c r="A291" s="2">
        <v>850</v>
      </c>
      <c r="B291" s="2">
        <v>18</v>
      </c>
      <c r="C291" s="2">
        <v>10</v>
      </c>
      <c r="D291" s="2" t="s">
        <v>5479</v>
      </c>
      <c r="E291" s="2" t="s">
        <v>308</v>
      </c>
      <c r="F291" s="16">
        <v>20161116</v>
      </c>
      <c r="H291" s="16" t="s">
        <v>5178</v>
      </c>
    </row>
    <row r="292" spans="1:8">
      <c r="A292" s="18">
        <v>850</v>
      </c>
      <c r="B292" s="18">
        <v>18</v>
      </c>
      <c r="C292" s="18">
        <v>11</v>
      </c>
      <c r="D292" s="18" t="s">
        <v>5623</v>
      </c>
      <c r="E292" s="18" t="s">
        <v>308</v>
      </c>
      <c r="F292" s="37">
        <v>20161116</v>
      </c>
      <c r="G292" s="37"/>
      <c r="H292" s="37" t="s">
        <v>5178</v>
      </c>
    </row>
    <row r="293" spans="1:8">
      <c r="A293" s="2">
        <v>850</v>
      </c>
      <c r="B293" s="2">
        <v>18</v>
      </c>
      <c r="C293" s="2">
        <v>12</v>
      </c>
      <c r="D293" s="2" t="s">
        <v>5639</v>
      </c>
      <c r="E293" s="2" t="s">
        <v>308</v>
      </c>
      <c r="F293" s="16">
        <v>20161116</v>
      </c>
      <c r="H293" s="16" t="s">
        <v>5178</v>
      </c>
    </row>
    <row r="294" spans="1:8">
      <c r="A294" s="18">
        <v>850</v>
      </c>
      <c r="B294" s="18">
        <v>18</v>
      </c>
      <c r="C294" s="18">
        <v>13</v>
      </c>
      <c r="D294" s="18" t="s">
        <v>5640</v>
      </c>
      <c r="E294" s="18" t="s">
        <v>308</v>
      </c>
      <c r="F294" s="37">
        <v>20161116</v>
      </c>
      <c r="G294" s="37"/>
      <c r="H294" s="37" t="s">
        <v>5178</v>
      </c>
    </row>
    <row r="295" spans="1:8">
      <c r="A295" s="2">
        <v>850</v>
      </c>
      <c r="B295" s="2">
        <v>18</v>
      </c>
      <c r="C295" s="2">
        <v>14</v>
      </c>
      <c r="D295" s="2" t="s">
        <v>5641</v>
      </c>
      <c r="E295" s="2" t="s">
        <v>308</v>
      </c>
      <c r="F295" s="16">
        <v>20161116</v>
      </c>
      <c r="H295" s="16" t="s">
        <v>5178</v>
      </c>
    </row>
    <row r="296" spans="1:8">
      <c r="A296" s="18">
        <v>850</v>
      </c>
      <c r="B296" s="18">
        <v>18</v>
      </c>
      <c r="C296" s="18">
        <v>15</v>
      </c>
      <c r="D296" s="18" t="s">
        <v>2816</v>
      </c>
      <c r="E296" s="18" t="s">
        <v>308</v>
      </c>
      <c r="F296" s="37">
        <v>20161116</v>
      </c>
      <c r="G296" s="37">
        <v>20161226</v>
      </c>
      <c r="H296" s="37" t="s">
        <v>5178</v>
      </c>
    </row>
    <row r="297" spans="1:8">
      <c r="A297" s="2">
        <v>850</v>
      </c>
      <c r="B297" s="2">
        <v>18</v>
      </c>
      <c r="C297" s="2">
        <v>16</v>
      </c>
      <c r="D297" s="2" t="s">
        <v>5642</v>
      </c>
      <c r="E297" s="2" t="s">
        <v>308</v>
      </c>
      <c r="F297" s="16">
        <v>20161116</v>
      </c>
      <c r="H297" s="16" t="s">
        <v>5178</v>
      </c>
    </row>
    <row r="298" spans="1:8">
      <c r="A298" s="18">
        <v>850</v>
      </c>
      <c r="B298" s="18">
        <v>19</v>
      </c>
      <c r="C298" s="18">
        <v>2</v>
      </c>
      <c r="D298" s="18" t="s">
        <v>5562</v>
      </c>
      <c r="E298" s="18" t="s">
        <v>308</v>
      </c>
      <c r="F298" s="37">
        <v>20161116</v>
      </c>
      <c r="G298" s="37"/>
      <c r="H298" s="37" t="s">
        <v>5178</v>
      </c>
    </row>
    <row r="299" spans="1:8">
      <c r="A299" s="2">
        <v>850</v>
      </c>
      <c r="B299" s="2">
        <v>19</v>
      </c>
      <c r="C299" s="2">
        <v>3</v>
      </c>
      <c r="D299" s="2" t="s">
        <v>5643</v>
      </c>
      <c r="E299" s="2" t="s">
        <v>308</v>
      </c>
      <c r="F299" s="16">
        <v>20161116</v>
      </c>
      <c r="G299" s="16">
        <v>20171004</v>
      </c>
      <c r="H299" s="16" t="s">
        <v>5178</v>
      </c>
    </row>
    <row r="300" spans="1:8">
      <c r="A300" s="18">
        <v>850</v>
      </c>
      <c r="B300" s="18">
        <v>19</v>
      </c>
      <c r="C300" s="18">
        <v>4</v>
      </c>
      <c r="D300" s="18" t="s">
        <v>2736</v>
      </c>
      <c r="E300" s="18" t="s">
        <v>308</v>
      </c>
      <c r="F300" s="37">
        <v>20161116</v>
      </c>
      <c r="G300" s="37"/>
      <c r="H300" s="37" t="s">
        <v>5178</v>
      </c>
    </row>
    <row r="301" spans="1:8">
      <c r="A301" s="2">
        <v>850</v>
      </c>
      <c r="B301" s="2">
        <v>19</v>
      </c>
      <c r="C301" s="2">
        <v>5</v>
      </c>
      <c r="D301" s="2" t="s">
        <v>2798</v>
      </c>
      <c r="E301" s="2" t="s">
        <v>308</v>
      </c>
      <c r="F301" s="16">
        <v>20161116</v>
      </c>
      <c r="G301" s="16">
        <v>20161118</v>
      </c>
      <c r="H301" s="16" t="s">
        <v>5178</v>
      </c>
    </row>
    <row r="302" spans="1:8">
      <c r="A302" s="18">
        <v>850</v>
      </c>
      <c r="B302" s="18">
        <v>19</v>
      </c>
      <c r="C302" s="18">
        <v>6</v>
      </c>
      <c r="D302" s="18" t="s">
        <v>5644</v>
      </c>
      <c r="E302" s="18" t="s">
        <v>308</v>
      </c>
      <c r="F302" s="37">
        <v>20161116</v>
      </c>
      <c r="G302" s="37"/>
      <c r="H302" s="37" t="s">
        <v>5178</v>
      </c>
    </row>
    <row r="303" spans="1:8">
      <c r="A303" s="2">
        <v>850</v>
      </c>
      <c r="B303" s="2">
        <v>19</v>
      </c>
      <c r="C303" s="2">
        <v>7</v>
      </c>
      <c r="D303" s="2" t="s">
        <v>2804</v>
      </c>
      <c r="E303" s="2" t="s">
        <v>308</v>
      </c>
      <c r="F303" s="16">
        <v>20161116</v>
      </c>
      <c r="H303" s="16" t="s">
        <v>5178</v>
      </c>
    </row>
    <row r="304" spans="1:8">
      <c r="A304" s="18">
        <v>850</v>
      </c>
      <c r="B304" s="18">
        <v>19</v>
      </c>
      <c r="C304" s="18">
        <v>8</v>
      </c>
      <c r="D304" s="18" t="s">
        <v>5645</v>
      </c>
      <c r="E304" s="18" t="s">
        <v>308</v>
      </c>
      <c r="F304" s="37">
        <v>20161116</v>
      </c>
      <c r="G304" s="37"/>
      <c r="H304" s="37" t="s">
        <v>5178</v>
      </c>
    </row>
    <row r="305" spans="1:8">
      <c r="A305" s="2">
        <v>850</v>
      </c>
      <c r="B305" s="2">
        <v>19</v>
      </c>
      <c r="C305" s="2">
        <v>9</v>
      </c>
      <c r="D305" s="2" t="s">
        <v>5451</v>
      </c>
      <c r="E305" s="2" t="s">
        <v>308</v>
      </c>
      <c r="F305" s="16">
        <v>20161116</v>
      </c>
      <c r="H305" s="16" t="s">
        <v>5178</v>
      </c>
    </row>
    <row r="306" spans="1:8">
      <c r="A306" s="18">
        <v>850</v>
      </c>
      <c r="B306" s="18">
        <v>19</v>
      </c>
      <c r="C306" s="18">
        <v>10</v>
      </c>
      <c r="D306" s="18" t="s">
        <v>5646</v>
      </c>
      <c r="E306" s="18" t="s">
        <v>308</v>
      </c>
      <c r="F306" s="37">
        <v>20161116</v>
      </c>
      <c r="G306" s="37"/>
      <c r="H306" s="37" t="s">
        <v>5178</v>
      </c>
    </row>
    <row r="307" spans="1:8">
      <c r="A307" s="2">
        <v>850</v>
      </c>
      <c r="B307" s="2">
        <v>19</v>
      </c>
      <c r="C307" s="2">
        <v>11</v>
      </c>
      <c r="D307" s="2" t="s">
        <v>5647</v>
      </c>
      <c r="E307" s="2" t="s">
        <v>308</v>
      </c>
      <c r="F307" s="16">
        <v>20161116</v>
      </c>
      <c r="H307" s="16" t="s">
        <v>5178</v>
      </c>
    </row>
    <row r="308" spans="1:8">
      <c r="A308" s="18">
        <v>850</v>
      </c>
      <c r="B308" s="18">
        <v>19</v>
      </c>
      <c r="C308" s="18">
        <v>12</v>
      </c>
      <c r="D308" s="18" t="s">
        <v>2837</v>
      </c>
      <c r="E308" s="18" t="s">
        <v>308</v>
      </c>
      <c r="F308" s="37">
        <v>20161116</v>
      </c>
      <c r="G308" s="37"/>
      <c r="H308" s="37" t="s">
        <v>5178</v>
      </c>
    </row>
    <row r="309" spans="1:8">
      <c r="A309" s="2">
        <v>850</v>
      </c>
      <c r="B309" s="2">
        <v>19</v>
      </c>
      <c r="C309" s="2">
        <v>13</v>
      </c>
      <c r="D309" s="2" t="s">
        <v>5648</v>
      </c>
      <c r="E309" s="2" t="s">
        <v>308</v>
      </c>
      <c r="F309" s="16">
        <v>20161116</v>
      </c>
      <c r="H309" s="16" t="s">
        <v>5178</v>
      </c>
    </row>
    <row r="310" spans="1:8">
      <c r="A310" s="18">
        <v>850</v>
      </c>
      <c r="B310" s="18">
        <v>19</v>
      </c>
      <c r="C310" s="18">
        <v>14</v>
      </c>
      <c r="D310" s="18" t="s">
        <v>5649</v>
      </c>
      <c r="E310" s="18" t="s">
        <v>308</v>
      </c>
      <c r="F310" s="37">
        <v>20161116</v>
      </c>
      <c r="G310" s="37"/>
      <c r="H310" s="37" t="s">
        <v>5178</v>
      </c>
    </row>
    <row r="311" spans="1:8">
      <c r="A311" s="2">
        <v>850</v>
      </c>
      <c r="B311" s="2">
        <v>19</v>
      </c>
      <c r="C311" s="2">
        <v>15</v>
      </c>
      <c r="D311" s="2" t="s">
        <v>3575</v>
      </c>
      <c r="E311" s="2" t="s">
        <v>308</v>
      </c>
      <c r="F311" s="16">
        <v>20161116</v>
      </c>
      <c r="G311" s="16">
        <v>20170801</v>
      </c>
      <c r="H311" s="16" t="s">
        <v>5178</v>
      </c>
    </row>
    <row r="312" spans="1:8">
      <c r="A312" s="18">
        <v>850</v>
      </c>
      <c r="B312" s="18">
        <v>19</v>
      </c>
      <c r="C312" s="18">
        <v>16</v>
      </c>
      <c r="D312" s="18" t="s">
        <v>5459</v>
      </c>
      <c r="E312" s="18" t="s">
        <v>308</v>
      </c>
      <c r="F312" s="37">
        <v>20161116</v>
      </c>
      <c r="G312" s="37"/>
      <c r="H312" s="37" t="s">
        <v>5178</v>
      </c>
    </row>
    <row r="313" spans="1:8">
      <c r="A313" s="2">
        <v>850</v>
      </c>
      <c r="B313" s="2">
        <v>19</v>
      </c>
      <c r="C313" s="2">
        <v>17</v>
      </c>
      <c r="D313" s="2" t="s">
        <v>5479</v>
      </c>
      <c r="E313" s="2" t="s">
        <v>308</v>
      </c>
      <c r="F313" s="16">
        <v>20161116</v>
      </c>
      <c r="H313" s="16" t="s">
        <v>5178</v>
      </c>
    </row>
    <row r="314" spans="1:8">
      <c r="A314" s="18">
        <v>850</v>
      </c>
      <c r="B314" s="18">
        <v>19</v>
      </c>
      <c r="C314" s="18">
        <v>18</v>
      </c>
      <c r="D314" s="18" t="s">
        <v>5650</v>
      </c>
      <c r="E314" s="18" t="s">
        <v>308</v>
      </c>
      <c r="F314" s="37">
        <v>20161116</v>
      </c>
      <c r="G314" s="37"/>
      <c r="H314" s="37" t="s">
        <v>5178</v>
      </c>
    </row>
    <row r="315" spans="1:8">
      <c r="A315" s="2">
        <v>850</v>
      </c>
      <c r="B315" s="2">
        <v>19</v>
      </c>
      <c r="C315" s="2">
        <v>19</v>
      </c>
      <c r="D315" s="2" t="s">
        <v>5651</v>
      </c>
      <c r="E315" s="2" t="s">
        <v>308</v>
      </c>
      <c r="F315" s="16">
        <v>20161116</v>
      </c>
      <c r="G315" s="16">
        <v>20170816</v>
      </c>
      <c r="H315" s="16" t="s">
        <v>5178</v>
      </c>
    </row>
    <row r="316" spans="1:8">
      <c r="A316" s="18">
        <v>850</v>
      </c>
      <c r="B316" s="18">
        <v>19</v>
      </c>
      <c r="C316" s="18">
        <v>20</v>
      </c>
      <c r="D316" s="18" t="s">
        <v>5652</v>
      </c>
      <c r="E316" s="18" t="s">
        <v>308</v>
      </c>
      <c r="F316" s="37">
        <v>20161116</v>
      </c>
      <c r="G316" s="37"/>
      <c r="H316" s="37" t="s">
        <v>5178</v>
      </c>
    </row>
    <row r="317" spans="1:8">
      <c r="A317" s="2">
        <v>850</v>
      </c>
      <c r="B317" s="2">
        <v>19</v>
      </c>
      <c r="C317" s="2">
        <v>21</v>
      </c>
      <c r="D317" s="2" t="s">
        <v>5653</v>
      </c>
      <c r="E317" s="2" t="s">
        <v>308</v>
      </c>
      <c r="F317" s="16">
        <v>20161116</v>
      </c>
      <c r="H317" s="16" t="s">
        <v>5178</v>
      </c>
    </row>
    <row r="318" spans="1:8">
      <c r="A318" s="18">
        <v>850</v>
      </c>
      <c r="B318" s="18">
        <v>19</v>
      </c>
      <c r="C318" s="18">
        <v>22</v>
      </c>
      <c r="D318" s="18" t="s">
        <v>5654</v>
      </c>
      <c r="E318" s="18" t="s">
        <v>308</v>
      </c>
      <c r="F318" s="37">
        <v>20161116</v>
      </c>
      <c r="G318" s="37">
        <v>20170831</v>
      </c>
      <c r="H318" s="37" t="s">
        <v>5178</v>
      </c>
    </row>
    <row r="319" spans="1:8">
      <c r="A319" s="2">
        <v>850</v>
      </c>
      <c r="B319" s="2">
        <v>19</v>
      </c>
      <c r="C319" s="2">
        <v>23</v>
      </c>
      <c r="D319" s="2" t="s">
        <v>5655</v>
      </c>
      <c r="E319" s="2" t="s">
        <v>308</v>
      </c>
      <c r="F319" s="16">
        <v>20161116</v>
      </c>
      <c r="H319" s="16" t="s">
        <v>5178</v>
      </c>
    </row>
    <row r="320" spans="1:8">
      <c r="A320" s="18">
        <v>850</v>
      </c>
      <c r="B320" s="18">
        <v>19</v>
      </c>
      <c r="C320" s="18">
        <v>24</v>
      </c>
      <c r="D320" s="18" t="s">
        <v>5656</v>
      </c>
      <c r="E320" s="18" t="s">
        <v>308</v>
      </c>
      <c r="F320" s="37">
        <v>20161116</v>
      </c>
      <c r="G320" s="37"/>
      <c r="H320" s="37" t="s">
        <v>5178</v>
      </c>
    </row>
    <row r="321" spans="1:8">
      <c r="A321" s="2">
        <v>850</v>
      </c>
      <c r="B321" s="2">
        <v>19</v>
      </c>
      <c r="C321" s="2">
        <v>25</v>
      </c>
      <c r="D321" s="2" t="s">
        <v>5657</v>
      </c>
      <c r="E321" s="2" t="s">
        <v>308</v>
      </c>
      <c r="F321" s="16">
        <v>20161116</v>
      </c>
      <c r="H321" s="16" t="s">
        <v>5178</v>
      </c>
    </row>
    <row r="322" spans="1:8">
      <c r="A322" s="18">
        <v>850</v>
      </c>
      <c r="B322" s="18">
        <v>19</v>
      </c>
      <c r="C322" s="18">
        <v>26</v>
      </c>
      <c r="D322" s="18" t="s">
        <v>2816</v>
      </c>
      <c r="E322" s="18" t="s">
        <v>308</v>
      </c>
      <c r="F322" s="37">
        <v>20161116</v>
      </c>
      <c r="G322" s="37">
        <v>20171124</v>
      </c>
      <c r="H322" s="37" t="s">
        <v>5178</v>
      </c>
    </row>
    <row r="323" spans="1:8">
      <c r="A323" s="2">
        <v>850</v>
      </c>
      <c r="B323" s="2">
        <v>19</v>
      </c>
      <c r="C323" s="2">
        <v>27</v>
      </c>
      <c r="D323" s="2" t="s">
        <v>5658</v>
      </c>
      <c r="E323" s="2" t="s">
        <v>308</v>
      </c>
      <c r="F323" s="16">
        <v>20161116</v>
      </c>
      <c r="H323" s="16" t="s">
        <v>5178</v>
      </c>
    </row>
    <row r="324" spans="1:8">
      <c r="A324" s="18">
        <v>850</v>
      </c>
      <c r="B324" s="18">
        <v>19</v>
      </c>
      <c r="C324" s="18">
        <v>28</v>
      </c>
      <c r="D324" s="18" t="s">
        <v>5659</v>
      </c>
      <c r="E324" s="18" t="s">
        <v>308</v>
      </c>
      <c r="F324" s="37">
        <v>20161116</v>
      </c>
      <c r="G324" s="37">
        <v>20170912</v>
      </c>
      <c r="H324" s="37" t="s">
        <v>5178</v>
      </c>
    </row>
    <row r="325" spans="1:8">
      <c r="A325" s="2">
        <v>850</v>
      </c>
      <c r="B325" s="2">
        <v>19</v>
      </c>
      <c r="C325" s="2">
        <v>29</v>
      </c>
      <c r="D325" s="2" t="s">
        <v>5660</v>
      </c>
      <c r="E325" s="2" t="s">
        <v>308</v>
      </c>
      <c r="F325" s="16">
        <v>20161116</v>
      </c>
      <c r="H325" s="16" t="s">
        <v>5178</v>
      </c>
    </row>
    <row r="326" spans="1:8">
      <c r="A326" s="18">
        <v>850</v>
      </c>
      <c r="B326" s="18">
        <v>20</v>
      </c>
      <c r="C326" s="18">
        <v>2</v>
      </c>
      <c r="D326" s="18" t="s">
        <v>5562</v>
      </c>
      <c r="E326" s="18" t="s">
        <v>308</v>
      </c>
      <c r="F326" s="37">
        <v>20161116</v>
      </c>
      <c r="G326" s="37"/>
      <c r="H326" s="37" t="s">
        <v>5178</v>
      </c>
    </row>
    <row r="327" spans="1:8">
      <c r="A327" s="2">
        <v>850</v>
      </c>
      <c r="B327" s="2">
        <v>20</v>
      </c>
      <c r="C327" s="2">
        <v>3</v>
      </c>
      <c r="D327" s="2" t="s">
        <v>5661</v>
      </c>
      <c r="E327" s="2" t="s">
        <v>308</v>
      </c>
      <c r="F327" s="16">
        <v>20161116</v>
      </c>
      <c r="H327" s="16" t="s">
        <v>5178</v>
      </c>
    </row>
    <row r="328" spans="1:8">
      <c r="A328" s="18">
        <v>850</v>
      </c>
      <c r="B328" s="18">
        <v>20</v>
      </c>
      <c r="C328" s="18">
        <v>4</v>
      </c>
      <c r="D328" s="18" t="s">
        <v>2798</v>
      </c>
      <c r="E328" s="18" t="s">
        <v>308</v>
      </c>
      <c r="F328" s="37">
        <v>20161116</v>
      </c>
      <c r="G328" s="37"/>
      <c r="H328" s="37" t="s">
        <v>5178</v>
      </c>
    </row>
    <row r="329" spans="1:8">
      <c r="A329" s="2">
        <v>850</v>
      </c>
      <c r="B329" s="2">
        <v>20</v>
      </c>
      <c r="C329" s="2">
        <v>5</v>
      </c>
      <c r="D329" s="2" t="s">
        <v>3300</v>
      </c>
      <c r="E329" s="2" t="s">
        <v>308</v>
      </c>
      <c r="F329" s="16">
        <v>20161116</v>
      </c>
      <c r="G329" s="16">
        <v>20171002</v>
      </c>
      <c r="H329" s="16" t="s">
        <v>5178</v>
      </c>
    </row>
    <row r="330" spans="1:8">
      <c r="A330" s="18">
        <v>850</v>
      </c>
      <c r="B330" s="18">
        <v>20</v>
      </c>
      <c r="C330" s="18">
        <v>6</v>
      </c>
      <c r="D330" s="18" t="s">
        <v>5662</v>
      </c>
      <c r="E330" s="18" t="s">
        <v>308</v>
      </c>
      <c r="F330" s="37">
        <v>20161116</v>
      </c>
      <c r="G330" s="37">
        <v>20170627</v>
      </c>
      <c r="H330" s="37" t="s">
        <v>5178</v>
      </c>
    </row>
    <row r="331" spans="1:8">
      <c r="A331" s="2">
        <v>850</v>
      </c>
      <c r="B331" s="2">
        <v>20</v>
      </c>
      <c r="C331" s="2">
        <v>7</v>
      </c>
      <c r="D331" s="2" t="s">
        <v>5663</v>
      </c>
      <c r="E331" s="2" t="s">
        <v>308</v>
      </c>
      <c r="F331" s="16">
        <v>20161116</v>
      </c>
      <c r="G331" s="16">
        <v>20180125</v>
      </c>
      <c r="H331" s="16" t="s">
        <v>5178</v>
      </c>
    </row>
    <row r="332" spans="1:8">
      <c r="A332" s="18">
        <v>850</v>
      </c>
      <c r="B332" s="18">
        <v>20</v>
      </c>
      <c r="C332" s="18">
        <v>8</v>
      </c>
      <c r="D332" s="18" t="s">
        <v>5664</v>
      </c>
      <c r="E332" s="18" t="s">
        <v>308</v>
      </c>
      <c r="F332" s="37">
        <v>20161116</v>
      </c>
      <c r="G332" s="37"/>
      <c r="H332" s="37" t="s">
        <v>5178</v>
      </c>
    </row>
    <row r="333" spans="1:8">
      <c r="A333" s="2">
        <v>850</v>
      </c>
      <c r="B333" s="2">
        <v>20</v>
      </c>
      <c r="C333" s="2">
        <v>9</v>
      </c>
      <c r="D333" s="2" t="s">
        <v>5665</v>
      </c>
      <c r="E333" s="2" t="s">
        <v>308</v>
      </c>
      <c r="F333" s="16">
        <v>20161116</v>
      </c>
      <c r="G333" s="16">
        <v>20170823</v>
      </c>
      <c r="H333" s="16" t="s">
        <v>5178</v>
      </c>
    </row>
    <row r="334" spans="1:8">
      <c r="A334" s="18">
        <v>850</v>
      </c>
      <c r="B334" s="18">
        <v>20</v>
      </c>
      <c r="C334" s="18">
        <v>10</v>
      </c>
      <c r="D334" s="18" t="s">
        <v>4327</v>
      </c>
      <c r="E334" s="18" t="s">
        <v>308</v>
      </c>
      <c r="F334" s="37">
        <v>20161116</v>
      </c>
      <c r="G334" s="37"/>
      <c r="H334" s="37" t="s">
        <v>5178</v>
      </c>
    </row>
    <row r="335" spans="1:8">
      <c r="A335" s="2">
        <v>850</v>
      </c>
      <c r="B335" s="2">
        <v>20</v>
      </c>
      <c r="C335" s="2">
        <v>11</v>
      </c>
      <c r="D335" s="2" t="s">
        <v>2901</v>
      </c>
      <c r="E335" s="2" t="s">
        <v>308</v>
      </c>
      <c r="F335" s="16">
        <v>20161116</v>
      </c>
      <c r="H335" s="16" t="s">
        <v>5178</v>
      </c>
    </row>
    <row r="336" spans="1:8">
      <c r="A336" s="18">
        <v>850</v>
      </c>
      <c r="B336" s="18">
        <v>20</v>
      </c>
      <c r="C336" s="18">
        <v>12</v>
      </c>
      <c r="D336" s="18" t="s">
        <v>5666</v>
      </c>
      <c r="E336" s="18" t="s">
        <v>308</v>
      </c>
      <c r="F336" s="37">
        <v>20161116</v>
      </c>
      <c r="G336" s="37"/>
      <c r="H336" s="37" t="s">
        <v>5178</v>
      </c>
    </row>
    <row r="337" spans="1:8">
      <c r="A337" s="2">
        <v>850</v>
      </c>
      <c r="B337" s="2">
        <v>20</v>
      </c>
      <c r="C337" s="2">
        <v>13</v>
      </c>
      <c r="D337" s="2" t="s">
        <v>5667</v>
      </c>
      <c r="E337" s="2" t="s">
        <v>308</v>
      </c>
      <c r="F337" s="16">
        <v>20161116</v>
      </c>
      <c r="H337" s="16" t="s">
        <v>5178</v>
      </c>
    </row>
    <row r="338" spans="1:8">
      <c r="A338" s="18">
        <v>850</v>
      </c>
      <c r="B338" s="18">
        <v>20</v>
      </c>
      <c r="C338" s="18">
        <v>14</v>
      </c>
      <c r="D338" s="18" t="s">
        <v>5668</v>
      </c>
      <c r="E338" s="18" t="s">
        <v>308</v>
      </c>
      <c r="F338" s="37">
        <v>20161116</v>
      </c>
      <c r="G338" s="37"/>
      <c r="H338" s="37" t="s">
        <v>5178</v>
      </c>
    </row>
    <row r="339" spans="1:8">
      <c r="A339" s="2">
        <v>850</v>
      </c>
      <c r="B339" s="2">
        <v>20</v>
      </c>
      <c r="C339" s="2">
        <v>15</v>
      </c>
      <c r="D339" s="2" t="s">
        <v>5669</v>
      </c>
      <c r="E339" s="2" t="s">
        <v>308</v>
      </c>
      <c r="F339" s="16">
        <v>20161116</v>
      </c>
      <c r="H339" s="16" t="s">
        <v>5178</v>
      </c>
    </row>
    <row r="340" spans="1:8">
      <c r="A340" s="18">
        <v>850</v>
      </c>
      <c r="B340" s="18">
        <v>20</v>
      </c>
      <c r="C340" s="18">
        <v>16</v>
      </c>
      <c r="D340" s="18" t="s">
        <v>5670</v>
      </c>
      <c r="E340" s="18" t="s">
        <v>308</v>
      </c>
      <c r="F340" s="37">
        <v>20161116</v>
      </c>
      <c r="G340" s="37"/>
      <c r="H340" s="37" t="s">
        <v>5178</v>
      </c>
    </row>
    <row r="341" spans="1:8">
      <c r="A341" s="2">
        <v>850</v>
      </c>
      <c r="B341" s="2">
        <v>20</v>
      </c>
      <c r="C341" s="2">
        <v>17</v>
      </c>
      <c r="D341" s="2" t="s">
        <v>5671</v>
      </c>
      <c r="E341" s="2" t="s">
        <v>308</v>
      </c>
      <c r="F341" s="16">
        <v>20161116</v>
      </c>
      <c r="H341" s="16" t="s">
        <v>5178</v>
      </c>
    </row>
    <row r="342" spans="1:8">
      <c r="A342" s="18">
        <v>850</v>
      </c>
      <c r="B342" s="18">
        <v>20</v>
      </c>
      <c r="C342" s="18">
        <v>18</v>
      </c>
      <c r="D342" s="18" t="s">
        <v>2816</v>
      </c>
      <c r="E342" s="18" t="s">
        <v>308</v>
      </c>
      <c r="F342" s="37">
        <v>20161116</v>
      </c>
      <c r="G342" s="37">
        <v>20171030</v>
      </c>
      <c r="H342" s="37" t="s">
        <v>5178</v>
      </c>
    </row>
    <row r="343" spans="1:8">
      <c r="A343" s="2">
        <v>850</v>
      </c>
      <c r="B343" s="2">
        <v>20</v>
      </c>
      <c r="C343" s="2">
        <v>19</v>
      </c>
      <c r="D343" s="2" t="s">
        <v>5560</v>
      </c>
      <c r="E343" s="2" t="s">
        <v>308</v>
      </c>
      <c r="F343" s="16">
        <v>20161116</v>
      </c>
      <c r="G343" s="16">
        <v>20180828</v>
      </c>
      <c r="H343" s="16" t="s">
        <v>5178</v>
      </c>
    </row>
    <row r="344" spans="1:8">
      <c r="A344" s="18">
        <v>850</v>
      </c>
      <c r="B344" s="18">
        <v>20</v>
      </c>
      <c r="C344" s="18">
        <v>20</v>
      </c>
      <c r="D344" s="18" t="s">
        <v>5672</v>
      </c>
      <c r="E344" s="18" t="s">
        <v>308</v>
      </c>
      <c r="F344" s="37">
        <v>20161116</v>
      </c>
      <c r="G344" s="37"/>
      <c r="H344" s="37" t="s">
        <v>5178</v>
      </c>
    </row>
    <row r="345" spans="1:8">
      <c r="A345" s="2">
        <v>850</v>
      </c>
      <c r="B345" s="2">
        <v>30</v>
      </c>
      <c r="C345" s="2">
        <v>2</v>
      </c>
      <c r="D345" s="2" t="s">
        <v>4747</v>
      </c>
      <c r="E345" s="2" t="s">
        <v>308</v>
      </c>
      <c r="F345" s="16">
        <v>20161116</v>
      </c>
      <c r="G345" s="16">
        <v>20170706</v>
      </c>
      <c r="H345" s="16" t="s">
        <v>5178</v>
      </c>
    </row>
    <row r="346" spans="1:8">
      <c r="A346" s="18">
        <v>850</v>
      </c>
      <c r="B346" s="18">
        <v>21</v>
      </c>
      <c r="C346" s="18">
        <v>2</v>
      </c>
      <c r="D346" s="18" t="s">
        <v>5673</v>
      </c>
      <c r="E346" s="18" t="s">
        <v>308</v>
      </c>
      <c r="F346" s="37">
        <v>20161116</v>
      </c>
      <c r="G346" s="37"/>
      <c r="H346" s="37" t="s">
        <v>5178</v>
      </c>
    </row>
    <row r="347" spans="1:8">
      <c r="A347" s="2">
        <v>850</v>
      </c>
      <c r="B347" s="2">
        <v>21</v>
      </c>
      <c r="C347" s="2">
        <v>3</v>
      </c>
      <c r="D347" s="2" t="s">
        <v>2798</v>
      </c>
      <c r="E347" s="2" t="s">
        <v>308</v>
      </c>
      <c r="F347" s="16">
        <v>20161116</v>
      </c>
      <c r="H347" s="16" t="s">
        <v>5178</v>
      </c>
    </row>
    <row r="348" spans="1:8">
      <c r="A348" s="18">
        <v>850</v>
      </c>
      <c r="B348" s="18">
        <v>21</v>
      </c>
      <c r="C348" s="18">
        <v>4</v>
      </c>
      <c r="D348" s="18" t="s">
        <v>5446</v>
      </c>
      <c r="E348" s="18" t="s">
        <v>308</v>
      </c>
      <c r="F348" s="37">
        <v>20161116</v>
      </c>
      <c r="G348" s="37"/>
      <c r="H348" s="37" t="s">
        <v>5178</v>
      </c>
    </row>
    <row r="349" spans="1:8">
      <c r="A349" s="2">
        <v>850</v>
      </c>
      <c r="B349" s="2">
        <v>21</v>
      </c>
      <c r="C349" s="2">
        <v>5</v>
      </c>
      <c r="D349" s="2" t="s">
        <v>5674</v>
      </c>
      <c r="E349" s="2" t="s">
        <v>308</v>
      </c>
      <c r="F349" s="16">
        <v>20161116</v>
      </c>
      <c r="H349" s="16" t="s">
        <v>5178</v>
      </c>
    </row>
    <row r="350" spans="1:8">
      <c r="A350" s="18">
        <v>850</v>
      </c>
      <c r="B350" s="18">
        <v>21</v>
      </c>
      <c r="C350" s="18">
        <v>6</v>
      </c>
      <c r="D350" s="18" t="s">
        <v>2837</v>
      </c>
      <c r="E350" s="18" t="s">
        <v>308</v>
      </c>
      <c r="F350" s="37">
        <v>20161116</v>
      </c>
      <c r="G350" s="37"/>
      <c r="H350" s="37" t="s">
        <v>5178</v>
      </c>
    </row>
    <row r="351" spans="1:8">
      <c r="A351" s="2">
        <v>850</v>
      </c>
      <c r="B351" s="2">
        <v>21</v>
      </c>
      <c r="C351" s="2">
        <v>7</v>
      </c>
      <c r="D351" s="2" t="s">
        <v>5675</v>
      </c>
      <c r="E351" s="2" t="s">
        <v>308</v>
      </c>
      <c r="F351" s="16">
        <v>20161116</v>
      </c>
      <c r="H351" s="16" t="s">
        <v>5178</v>
      </c>
    </row>
    <row r="352" spans="1:8">
      <c r="A352" s="18">
        <v>850</v>
      </c>
      <c r="B352" s="18">
        <v>21</v>
      </c>
      <c r="C352" s="18">
        <v>8</v>
      </c>
      <c r="D352" s="18" t="s">
        <v>5676</v>
      </c>
      <c r="E352" s="18" t="s">
        <v>308</v>
      </c>
      <c r="F352" s="37">
        <v>20161116</v>
      </c>
      <c r="G352" s="37"/>
      <c r="H352" s="37" t="s">
        <v>5178</v>
      </c>
    </row>
    <row r="353" spans="1:8">
      <c r="A353" s="2">
        <v>850</v>
      </c>
      <c r="B353" s="2">
        <v>21</v>
      </c>
      <c r="C353" s="2">
        <v>9</v>
      </c>
      <c r="D353" s="2" t="s">
        <v>8673</v>
      </c>
      <c r="E353" s="2" t="s">
        <v>308</v>
      </c>
      <c r="F353" s="16">
        <v>20161116</v>
      </c>
      <c r="G353" s="16">
        <v>20230515</v>
      </c>
      <c r="H353" s="16" t="s">
        <v>5178</v>
      </c>
    </row>
    <row r="354" spans="1:8">
      <c r="A354" s="18">
        <v>850</v>
      </c>
      <c r="B354" s="18">
        <v>21</v>
      </c>
      <c r="C354" s="18">
        <v>10</v>
      </c>
      <c r="D354" s="18" t="s">
        <v>5677</v>
      </c>
      <c r="E354" s="18" t="s">
        <v>308</v>
      </c>
      <c r="F354" s="37">
        <v>20161116</v>
      </c>
      <c r="G354" s="37"/>
      <c r="H354" s="37" t="s">
        <v>5178</v>
      </c>
    </row>
    <row r="355" spans="1:8">
      <c r="A355" s="2">
        <v>850</v>
      </c>
      <c r="B355" s="2">
        <v>21</v>
      </c>
      <c r="C355" s="2">
        <v>11</v>
      </c>
      <c r="D355" s="2" t="s">
        <v>5678</v>
      </c>
      <c r="E355" s="2" t="s">
        <v>308</v>
      </c>
      <c r="F355" s="16">
        <v>20161116</v>
      </c>
      <c r="H355" s="16" t="s">
        <v>5178</v>
      </c>
    </row>
    <row r="356" spans="1:8">
      <c r="A356" s="18">
        <v>850</v>
      </c>
      <c r="B356" s="18">
        <v>21</v>
      </c>
      <c r="C356" s="18">
        <v>12</v>
      </c>
      <c r="D356" s="18" t="s">
        <v>2816</v>
      </c>
      <c r="E356" s="18" t="s">
        <v>308</v>
      </c>
      <c r="F356" s="37">
        <v>20161116</v>
      </c>
      <c r="G356" s="37">
        <v>20171128</v>
      </c>
      <c r="H356" s="37" t="s">
        <v>5178</v>
      </c>
    </row>
    <row r="357" spans="1:8">
      <c r="A357" s="2">
        <v>850</v>
      </c>
      <c r="B357" s="2">
        <v>21</v>
      </c>
      <c r="C357" s="2">
        <v>13</v>
      </c>
      <c r="D357" s="2" t="s">
        <v>5679</v>
      </c>
      <c r="E357" s="2" t="s">
        <v>308</v>
      </c>
      <c r="F357" s="16">
        <v>20161116</v>
      </c>
      <c r="H357" s="16" t="s">
        <v>5178</v>
      </c>
    </row>
    <row r="358" spans="1:8">
      <c r="A358" s="18">
        <v>850</v>
      </c>
      <c r="B358" s="18">
        <v>21</v>
      </c>
      <c r="C358" s="18">
        <v>14</v>
      </c>
      <c r="D358" s="18" t="s">
        <v>5680</v>
      </c>
      <c r="E358" s="18" t="s">
        <v>308</v>
      </c>
      <c r="F358" s="37">
        <v>20161116</v>
      </c>
      <c r="G358" s="37"/>
      <c r="H358" s="37" t="s">
        <v>5178</v>
      </c>
    </row>
    <row r="359" spans="1:8">
      <c r="A359" s="2">
        <v>850</v>
      </c>
      <c r="B359" s="2">
        <v>22</v>
      </c>
      <c r="C359" s="2">
        <v>2</v>
      </c>
      <c r="D359" s="2" t="s">
        <v>5681</v>
      </c>
      <c r="E359" s="2" t="s">
        <v>308</v>
      </c>
      <c r="F359" s="16">
        <v>20161116</v>
      </c>
      <c r="H359" s="16" t="s">
        <v>5178</v>
      </c>
    </row>
    <row r="360" spans="1:8">
      <c r="A360" s="18">
        <v>850</v>
      </c>
      <c r="B360" s="18">
        <v>22</v>
      </c>
      <c r="C360" s="18">
        <v>3</v>
      </c>
      <c r="D360" s="18" t="s">
        <v>5682</v>
      </c>
      <c r="E360" s="18" t="s">
        <v>308</v>
      </c>
      <c r="F360" s="37">
        <v>20161116</v>
      </c>
      <c r="G360" s="37"/>
      <c r="H360" s="37" t="s">
        <v>5178</v>
      </c>
    </row>
    <row r="361" spans="1:8">
      <c r="A361" s="2">
        <v>850</v>
      </c>
      <c r="B361" s="2">
        <v>22</v>
      </c>
      <c r="C361" s="2">
        <v>4</v>
      </c>
      <c r="D361" s="2" t="s">
        <v>5683</v>
      </c>
      <c r="E361" s="2" t="s">
        <v>308</v>
      </c>
      <c r="F361" s="16">
        <v>20161116</v>
      </c>
      <c r="H361" s="16" t="s">
        <v>5178</v>
      </c>
    </row>
    <row r="362" spans="1:8">
      <c r="A362" s="18">
        <v>850</v>
      </c>
      <c r="B362" s="18">
        <v>22</v>
      </c>
      <c r="C362" s="18">
        <v>5</v>
      </c>
      <c r="D362" s="18" t="s">
        <v>5684</v>
      </c>
      <c r="E362" s="18" t="s">
        <v>308</v>
      </c>
      <c r="F362" s="37">
        <v>20161116</v>
      </c>
      <c r="G362" s="37"/>
      <c r="H362" s="37" t="s">
        <v>5178</v>
      </c>
    </row>
    <row r="363" spans="1:8">
      <c r="A363" s="2">
        <v>850</v>
      </c>
      <c r="B363" s="2">
        <v>22</v>
      </c>
      <c r="C363" s="2">
        <v>6</v>
      </c>
      <c r="D363" s="2" t="s">
        <v>3626</v>
      </c>
      <c r="E363" s="2" t="s">
        <v>308</v>
      </c>
      <c r="F363" s="16">
        <v>20161116</v>
      </c>
      <c r="H363" s="16" t="s">
        <v>5178</v>
      </c>
    </row>
    <row r="364" spans="1:8">
      <c r="A364" s="18">
        <v>850</v>
      </c>
      <c r="B364" s="18">
        <v>22</v>
      </c>
      <c r="C364" s="18">
        <v>7</v>
      </c>
      <c r="D364" s="18" t="s">
        <v>5685</v>
      </c>
      <c r="E364" s="18" t="s">
        <v>308</v>
      </c>
      <c r="F364" s="37">
        <v>20161116</v>
      </c>
      <c r="G364" s="37"/>
      <c r="H364" s="37" t="s">
        <v>5178</v>
      </c>
    </row>
    <row r="365" spans="1:8">
      <c r="A365" s="2">
        <v>850</v>
      </c>
      <c r="B365" s="2">
        <v>22</v>
      </c>
      <c r="C365" s="2">
        <v>8</v>
      </c>
      <c r="D365" s="2" t="s">
        <v>5686</v>
      </c>
      <c r="E365" s="2" t="s">
        <v>308</v>
      </c>
      <c r="F365" s="16">
        <v>20161116</v>
      </c>
      <c r="H365" s="16" t="s">
        <v>5178</v>
      </c>
    </row>
    <row r="366" spans="1:8">
      <c r="A366" s="18">
        <v>850</v>
      </c>
      <c r="B366" s="18">
        <v>22</v>
      </c>
      <c r="C366" s="18">
        <v>9</v>
      </c>
      <c r="D366" s="18" t="s">
        <v>5687</v>
      </c>
      <c r="E366" s="18" t="s">
        <v>308</v>
      </c>
      <c r="F366" s="37">
        <v>20161116</v>
      </c>
      <c r="G366" s="37">
        <v>20171003</v>
      </c>
      <c r="H366" s="37" t="s">
        <v>5178</v>
      </c>
    </row>
    <row r="367" spans="1:8">
      <c r="A367" s="2">
        <v>850</v>
      </c>
      <c r="B367" s="2">
        <v>22</v>
      </c>
      <c r="C367" s="2">
        <v>10</v>
      </c>
      <c r="D367" s="2" t="s">
        <v>5688</v>
      </c>
      <c r="E367" s="2" t="s">
        <v>308</v>
      </c>
      <c r="F367" s="16">
        <v>20161116</v>
      </c>
      <c r="H367" s="16" t="s">
        <v>5178</v>
      </c>
    </row>
    <row r="368" spans="1:8">
      <c r="A368" s="18">
        <v>850</v>
      </c>
      <c r="B368" s="18">
        <v>22</v>
      </c>
      <c r="C368" s="18">
        <v>11</v>
      </c>
      <c r="D368" s="18" t="s">
        <v>5689</v>
      </c>
      <c r="E368" s="18" t="s">
        <v>308</v>
      </c>
      <c r="F368" s="37">
        <v>20161116</v>
      </c>
      <c r="G368" s="37"/>
      <c r="H368" s="37" t="s">
        <v>5178</v>
      </c>
    </row>
    <row r="369" spans="1:8">
      <c r="A369" s="2">
        <v>850</v>
      </c>
      <c r="B369" s="2">
        <v>22</v>
      </c>
      <c r="C369" s="2">
        <v>12</v>
      </c>
      <c r="D369" s="2" t="s">
        <v>5690</v>
      </c>
      <c r="E369" s="2" t="s">
        <v>308</v>
      </c>
      <c r="F369" s="16">
        <v>20161116</v>
      </c>
      <c r="H369" s="16" t="s">
        <v>5178</v>
      </c>
    </row>
    <row r="370" spans="1:8">
      <c r="A370" s="18">
        <v>850</v>
      </c>
      <c r="B370" s="18">
        <v>22</v>
      </c>
      <c r="C370" s="18">
        <v>13</v>
      </c>
      <c r="D370" s="18" t="s">
        <v>5691</v>
      </c>
      <c r="E370" s="18" t="s">
        <v>308</v>
      </c>
      <c r="F370" s="37">
        <v>20161116</v>
      </c>
      <c r="G370" s="37">
        <v>20170814</v>
      </c>
      <c r="H370" s="37" t="s">
        <v>5178</v>
      </c>
    </row>
    <row r="371" spans="1:8">
      <c r="A371" s="2">
        <v>850</v>
      </c>
      <c r="B371" s="2">
        <v>22</v>
      </c>
      <c r="C371" s="2">
        <v>14</v>
      </c>
      <c r="D371" s="2" t="s">
        <v>2901</v>
      </c>
      <c r="E371" s="2" t="s">
        <v>308</v>
      </c>
      <c r="F371" s="16">
        <v>20161116</v>
      </c>
      <c r="G371" s="16">
        <v>20171031</v>
      </c>
      <c r="H371" s="16" t="s">
        <v>5178</v>
      </c>
    </row>
    <row r="372" spans="1:8">
      <c r="A372" s="18">
        <v>850</v>
      </c>
      <c r="B372" s="18">
        <v>22</v>
      </c>
      <c r="C372" s="18">
        <v>15</v>
      </c>
      <c r="D372" s="18" t="s">
        <v>3387</v>
      </c>
      <c r="E372" s="18" t="s">
        <v>308</v>
      </c>
      <c r="F372" s="37">
        <v>20161116</v>
      </c>
      <c r="G372" s="37"/>
      <c r="H372" s="37" t="s">
        <v>5178</v>
      </c>
    </row>
    <row r="373" spans="1:8">
      <c r="A373" s="2">
        <v>850</v>
      </c>
      <c r="B373" s="2">
        <v>22</v>
      </c>
      <c r="C373" s="2">
        <v>16</v>
      </c>
      <c r="D373" s="2" t="s">
        <v>5692</v>
      </c>
      <c r="E373" s="2" t="s">
        <v>308</v>
      </c>
      <c r="F373" s="16">
        <v>20161116</v>
      </c>
      <c r="H373" s="16" t="s">
        <v>5178</v>
      </c>
    </row>
    <row r="374" spans="1:8">
      <c r="A374" s="18">
        <v>850</v>
      </c>
      <c r="B374" s="18">
        <v>22</v>
      </c>
      <c r="C374" s="18">
        <v>17</v>
      </c>
      <c r="D374" s="18" t="s">
        <v>3271</v>
      </c>
      <c r="E374" s="18" t="s">
        <v>308</v>
      </c>
      <c r="F374" s="37">
        <v>20161116</v>
      </c>
      <c r="G374" s="37"/>
      <c r="H374" s="37" t="s">
        <v>5178</v>
      </c>
    </row>
    <row r="375" spans="1:8">
      <c r="A375" s="2">
        <v>850</v>
      </c>
      <c r="B375" s="2">
        <v>22</v>
      </c>
      <c r="C375" s="2">
        <v>18</v>
      </c>
      <c r="D375" s="2" t="s">
        <v>5693</v>
      </c>
      <c r="E375" s="2" t="s">
        <v>308</v>
      </c>
      <c r="F375" s="16">
        <v>20161116</v>
      </c>
      <c r="H375" s="16" t="s">
        <v>5178</v>
      </c>
    </row>
    <row r="376" spans="1:8">
      <c r="A376" s="18">
        <v>850</v>
      </c>
      <c r="B376" s="18">
        <v>22</v>
      </c>
      <c r="C376" s="18">
        <v>19</v>
      </c>
      <c r="D376" s="18" t="s">
        <v>5612</v>
      </c>
      <c r="E376" s="18" t="s">
        <v>308</v>
      </c>
      <c r="F376" s="37">
        <v>20161116</v>
      </c>
      <c r="G376" s="37"/>
      <c r="H376" s="37" t="s">
        <v>5178</v>
      </c>
    </row>
    <row r="377" spans="1:8">
      <c r="A377" s="2">
        <v>850</v>
      </c>
      <c r="B377" s="2">
        <v>22</v>
      </c>
      <c r="C377" s="2">
        <v>20</v>
      </c>
      <c r="D377" s="2" t="s">
        <v>2816</v>
      </c>
      <c r="E377" s="2" t="s">
        <v>308</v>
      </c>
      <c r="F377" s="16">
        <v>20161116</v>
      </c>
      <c r="G377" s="16">
        <v>20171010</v>
      </c>
      <c r="H377" s="16" t="s">
        <v>5178</v>
      </c>
    </row>
    <row r="378" spans="1:8">
      <c r="A378" s="18">
        <v>850</v>
      </c>
      <c r="B378" s="18">
        <v>22</v>
      </c>
      <c r="C378" s="18">
        <v>21</v>
      </c>
      <c r="D378" s="18" t="s">
        <v>5694</v>
      </c>
      <c r="E378" s="18" t="s">
        <v>308</v>
      </c>
      <c r="F378" s="37">
        <v>20161116</v>
      </c>
      <c r="G378" s="37"/>
      <c r="H378" s="37" t="s">
        <v>5178</v>
      </c>
    </row>
    <row r="379" spans="1:8">
      <c r="A379" s="2">
        <v>850</v>
      </c>
      <c r="B379" s="2">
        <v>22</v>
      </c>
      <c r="C379" s="2">
        <v>22</v>
      </c>
      <c r="D379" s="2" t="s">
        <v>5477</v>
      </c>
      <c r="E379" s="2" t="s">
        <v>308</v>
      </c>
      <c r="F379" s="16">
        <v>20161116</v>
      </c>
      <c r="H379" s="16" t="s">
        <v>5178</v>
      </c>
    </row>
    <row r="380" spans="1:8">
      <c r="A380" s="18">
        <v>850</v>
      </c>
      <c r="B380" s="18">
        <v>30</v>
      </c>
      <c r="C380" s="18">
        <v>1</v>
      </c>
      <c r="D380" s="18" t="s">
        <v>5437</v>
      </c>
      <c r="E380" s="18" t="s">
        <v>308</v>
      </c>
      <c r="F380" s="37">
        <v>20161116</v>
      </c>
      <c r="G380" s="37"/>
      <c r="H380" s="37" t="s">
        <v>5178</v>
      </c>
    </row>
    <row r="381" spans="1:8">
      <c r="A381" s="2">
        <v>850</v>
      </c>
      <c r="B381" s="2">
        <v>28</v>
      </c>
      <c r="C381" s="2">
        <v>1</v>
      </c>
      <c r="D381" s="2" t="s">
        <v>5695</v>
      </c>
      <c r="E381" s="2" t="s">
        <v>308</v>
      </c>
      <c r="F381" s="16">
        <v>20161116</v>
      </c>
      <c r="H381" s="16" t="s">
        <v>5178</v>
      </c>
    </row>
    <row r="382" spans="1:8">
      <c r="A382" s="18">
        <v>850</v>
      </c>
      <c r="B382" s="18">
        <v>29</v>
      </c>
      <c r="C382" s="18">
        <v>1</v>
      </c>
      <c r="D382" s="18" t="s">
        <v>4619</v>
      </c>
      <c r="E382" s="18" t="s">
        <v>308</v>
      </c>
      <c r="F382" s="37">
        <v>20161116</v>
      </c>
      <c r="G382" s="37">
        <v>20161123</v>
      </c>
      <c r="H382" s="37" t="s">
        <v>5178</v>
      </c>
    </row>
    <row r="383" spans="1:8">
      <c r="A383" s="2">
        <v>196</v>
      </c>
      <c r="B383" s="2">
        <v>1</v>
      </c>
      <c r="C383" s="2">
        <v>4</v>
      </c>
      <c r="D383" s="2" t="s">
        <v>3046</v>
      </c>
      <c r="E383" s="2" t="s">
        <v>308</v>
      </c>
      <c r="G383" s="16">
        <v>20130126</v>
      </c>
      <c r="H383" s="16" t="s">
        <v>5178</v>
      </c>
    </row>
    <row r="384" spans="1:8">
      <c r="A384" s="18">
        <v>196</v>
      </c>
      <c r="B384" s="18">
        <v>1</v>
      </c>
      <c r="C384" s="18">
        <v>99</v>
      </c>
      <c r="D384" s="18" t="s">
        <v>67</v>
      </c>
      <c r="E384" s="18" t="s">
        <v>308</v>
      </c>
      <c r="F384" s="37"/>
      <c r="G384" s="37">
        <v>20130126</v>
      </c>
      <c r="H384" s="37" t="s">
        <v>5178</v>
      </c>
    </row>
    <row r="385" spans="1:8">
      <c r="A385" s="2">
        <v>198</v>
      </c>
      <c r="B385" s="2">
        <v>1</v>
      </c>
      <c r="C385" s="2">
        <v>1</v>
      </c>
      <c r="D385" s="2" t="s">
        <v>3047</v>
      </c>
      <c r="E385" s="2" t="s">
        <v>308</v>
      </c>
      <c r="G385" s="16">
        <v>20130126</v>
      </c>
      <c r="H385" s="16" t="s">
        <v>5178</v>
      </c>
    </row>
    <row r="386" spans="1:8">
      <c r="A386" s="18">
        <v>198</v>
      </c>
      <c r="B386" s="18">
        <v>1</v>
      </c>
      <c r="C386" s="18">
        <v>99</v>
      </c>
      <c r="D386" s="18" t="s">
        <v>68</v>
      </c>
      <c r="E386" s="18" t="s">
        <v>308</v>
      </c>
      <c r="F386" s="37"/>
      <c r="G386" s="37">
        <v>20130126</v>
      </c>
      <c r="H386" s="37" t="s">
        <v>5178</v>
      </c>
    </row>
    <row r="387" spans="1:8">
      <c r="A387" s="2">
        <v>199</v>
      </c>
      <c r="B387" s="2">
        <v>1</v>
      </c>
      <c r="C387" s="2">
        <v>1</v>
      </c>
      <c r="D387" s="2" t="s">
        <v>3048</v>
      </c>
      <c r="E387" s="2" t="s">
        <v>308</v>
      </c>
      <c r="G387" s="16">
        <v>20130126</v>
      </c>
      <c r="H387" s="16" t="s">
        <v>5178</v>
      </c>
    </row>
    <row r="388" spans="1:8">
      <c r="A388" s="18">
        <v>199</v>
      </c>
      <c r="B388" s="18">
        <v>1</v>
      </c>
      <c r="C388" s="18">
        <v>99</v>
      </c>
      <c r="D388" s="18" t="s">
        <v>69</v>
      </c>
      <c r="E388" s="18" t="s">
        <v>308</v>
      </c>
      <c r="F388" s="37"/>
      <c r="G388" s="37">
        <v>20130126</v>
      </c>
      <c r="H388" s="37" t="s">
        <v>5178</v>
      </c>
    </row>
    <row r="389" spans="1:8">
      <c r="A389" s="2">
        <v>199</v>
      </c>
      <c r="B389" s="2">
        <v>2</v>
      </c>
      <c r="C389" s="2">
        <v>1</v>
      </c>
      <c r="D389" s="2" t="s">
        <v>2559</v>
      </c>
      <c r="E389" s="2" t="s">
        <v>308</v>
      </c>
      <c r="G389" s="16">
        <v>20130126</v>
      </c>
      <c r="H389" s="16" t="s">
        <v>5178</v>
      </c>
    </row>
    <row r="390" spans="1:8">
      <c r="A390" s="18">
        <v>199</v>
      </c>
      <c r="B390" s="18">
        <v>3</v>
      </c>
      <c r="C390" s="18">
        <v>1</v>
      </c>
      <c r="D390" s="18" t="s">
        <v>2939</v>
      </c>
      <c r="E390" s="18" t="s">
        <v>308</v>
      </c>
      <c r="F390" s="37"/>
      <c r="G390" s="37">
        <v>20130126</v>
      </c>
      <c r="H390" s="37" t="s">
        <v>5178</v>
      </c>
    </row>
    <row r="391" spans="1:8">
      <c r="A391" s="2">
        <v>199</v>
      </c>
      <c r="B391" s="2">
        <v>4</v>
      </c>
      <c r="C391" s="2">
        <v>1</v>
      </c>
      <c r="D391" s="2" t="s">
        <v>2560</v>
      </c>
      <c r="E391" s="2" t="s">
        <v>308</v>
      </c>
      <c r="G391" s="16">
        <v>20130126</v>
      </c>
      <c r="H391" s="16" t="s">
        <v>5178</v>
      </c>
    </row>
    <row r="392" spans="1:8">
      <c r="A392" s="18">
        <v>199</v>
      </c>
      <c r="B392" s="18">
        <v>5</v>
      </c>
      <c r="C392" s="18">
        <v>1</v>
      </c>
      <c r="D392" s="18" t="s">
        <v>3049</v>
      </c>
      <c r="E392" s="18" t="s">
        <v>308</v>
      </c>
      <c r="F392" s="37"/>
      <c r="G392" s="37">
        <v>20130126</v>
      </c>
      <c r="H392" s="37" t="s">
        <v>5178</v>
      </c>
    </row>
    <row r="393" spans="1:8">
      <c r="A393" s="2">
        <v>199</v>
      </c>
      <c r="B393" s="2">
        <v>6</v>
      </c>
      <c r="C393" s="2">
        <v>1</v>
      </c>
      <c r="D393" s="2" t="s">
        <v>2562</v>
      </c>
      <c r="E393" s="2" t="s">
        <v>308</v>
      </c>
      <c r="G393" s="16">
        <v>20130126</v>
      </c>
      <c r="H393" s="16" t="s">
        <v>5178</v>
      </c>
    </row>
    <row r="394" spans="1:8">
      <c r="A394" s="18">
        <v>199</v>
      </c>
      <c r="B394" s="18">
        <v>7</v>
      </c>
      <c r="C394" s="18">
        <v>1</v>
      </c>
      <c r="D394" s="18" t="s">
        <v>2940</v>
      </c>
      <c r="E394" s="18" t="s">
        <v>308</v>
      </c>
      <c r="F394" s="37"/>
      <c r="G394" s="37">
        <v>20130126</v>
      </c>
      <c r="H394" s="37" t="s">
        <v>5178</v>
      </c>
    </row>
    <row r="395" spans="1:8">
      <c r="A395" s="2">
        <v>199</v>
      </c>
      <c r="B395" s="2">
        <v>8</v>
      </c>
      <c r="C395" s="2">
        <v>1</v>
      </c>
      <c r="D395" s="2" t="s">
        <v>3050</v>
      </c>
      <c r="E395" s="2" t="s">
        <v>308</v>
      </c>
      <c r="G395" s="16">
        <v>20130126</v>
      </c>
      <c r="H395" s="16" t="s">
        <v>5178</v>
      </c>
    </row>
    <row r="396" spans="1:8">
      <c r="A396" s="18">
        <v>199</v>
      </c>
      <c r="B396" s="18">
        <v>9</v>
      </c>
      <c r="C396" s="18">
        <v>1</v>
      </c>
      <c r="D396" s="18" t="s">
        <v>2564</v>
      </c>
      <c r="E396" s="18" t="s">
        <v>308</v>
      </c>
      <c r="F396" s="37"/>
      <c r="G396" s="37">
        <v>20130126</v>
      </c>
      <c r="H396" s="37" t="s">
        <v>5178</v>
      </c>
    </row>
    <row r="397" spans="1:8">
      <c r="A397" s="2">
        <v>199</v>
      </c>
      <c r="B397" s="2">
        <v>10</v>
      </c>
      <c r="C397" s="2">
        <v>1</v>
      </c>
      <c r="D397" s="2" t="s">
        <v>2941</v>
      </c>
      <c r="E397" s="2" t="s">
        <v>308</v>
      </c>
      <c r="G397" s="16">
        <v>20130126</v>
      </c>
      <c r="H397" s="16" t="s">
        <v>5178</v>
      </c>
    </row>
    <row r="398" spans="1:8">
      <c r="A398" s="18">
        <v>199</v>
      </c>
      <c r="B398" s="18">
        <v>11</v>
      </c>
      <c r="C398" s="18">
        <v>1</v>
      </c>
      <c r="D398" s="18" t="s">
        <v>2565</v>
      </c>
      <c r="E398" s="18" t="s">
        <v>308</v>
      </c>
      <c r="F398" s="37"/>
      <c r="G398" s="37">
        <v>20130126</v>
      </c>
      <c r="H398" s="37" t="s">
        <v>5178</v>
      </c>
    </row>
    <row r="399" spans="1:8">
      <c r="A399" s="2">
        <v>199</v>
      </c>
      <c r="B399" s="2">
        <v>12</v>
      </c>
      <c r="C399" s="2">
        <v>1</v>
      </c>
      <c r="D399" s="2" t="s">
        <v>2566</v>
      </c>
      <c r="E399" s="2" t="s">
        <v>308</v>
      </c>
      <c r="G399" s="16">
        <v>20130126</v>
      </c>
      <c r="H399" s="16" t="s">
        <v>5178</v>
      </c>
    </row>
    <row r="400" spans="1:8">
      <c r="A400" s="18">
        <v>199</v>
      </c>
      <c r="B400" s="18">
        <v>13</v>
      </c>
      <c r="C400" s="18">
        <v>1</v>
      </c>
      <c r="D400" s="18" t="s">
        <v>3051</v>
      </c>
      <c r="E400" s="18" t="s">
        <v>308</v>
      </c>
      <c r="F400" s="37"/>
      <c r="G400" s="37">
        <v>20130126</v>
      </c>
      <c r="H400" s="37" t="s">
        <v>5178</v>
      </c>
    </row>
    <row r="401" spans="1:8">
      <c r="A401" s="2">
        <v>201</v>
      </c>
      <c r="B401" s="2">
        <v>1</v>
      </c>
      <c r="C401" s="2">
        <v>1</v>
      </c>
      <c r="D401" s="2" t="s">
        <v>3052</v>
      </c>
      <c r="E401" s="2" t="s">
        <v>308</v>
      </c>
      <c r="G401" s="16">
        <v>20130126</v>
      </c>
      <c r="H401" s="16" t="s">
        <v>5178</v>
      </c>
    </row>
    <row r="402" spans="1:8">
      <c r="A402" s="18">
        <v>201</v>
      </c>
      <c r="B402" s="18">
        <v>1</v>
      </c>
      <c r="C402" s="18">
        <v>99</v>
      </c>
      <c r="D402" s="18" t="s">
        <v>70</v>
      </c>
      <c r="E402" s="18" t="s">
        <v>308</v>
      </c>
      <c r="F402" s="37"/>
      <c r="G402" s="37">
        <v>20130126</v>
      </c>
      <c r="H402" s="37" t="s">
        <v>5178</v>
      </c>
    </row>
    <row r="403" spans="1:8">
      <c r="A403" s="2">
        <v>207</v>
      </c>
      <c r="B403" s="2">
        <v>1</v>
      </c>
      <c r="C403" s="2">
        <v>1</v>
      </c>
      <c r="D403" s="2" t="s">
        <v>3053</v>
      </c>
      <c r="E403" s="2" t="s">
        <v>308</v>
      </c>
      <c r="G403" s="16">
        <v>20130126</v>
      </c>
      <c r="H403" s="16" t="s">
        <v>5178</v>
      </c>
    </row>
    <row r="404" spans="1:8">
      <c r="A404" s="18">
        <v>207</v>
      </c>
      <c r="B404" s="18">
        <v>1</v>
      </c>
      <c r="C404" s="18">
        <v>99</v>
      </c>
      <c r="D404" s="18" t="s">
        <v>2943</v>
      </c>
      <c r="E404" s="18" t="s">
        <v>308</v>
      </c>
      <c r="F404" s="37"/>
      <c r="G404" s="37">
        <v>20130126</v>
      </c>
      <c r="H404" s="37" t="s">
        <v>5178</v>
      </c>
    </row>
    <row r="405" spans="1:8">
      <c r="A405" s="2">
        <v>211</v>
      </c>
      <c r="B405" s="2">
        <v>1</v>
      </c>
      <c r="C405" s="2">
        <v>1</v>
      </c>
      <c r="D405" s="2" t="s">
        <v>2851</v>
      </c>
      <c r="E405" s="2" t="s">
        <v>308</v>
      </c>
      <c r="G405" s="16">
        <v>20130126</v>
      </c>
      <c r="H405" s="16" t="s">
        <v>5178</v>
      </c>
    </row>
    <row r="406" spans="1:8">
      <c r="A406" s="18">
        <v>211</v>
      </c>
      <c r="B406" s="18">
        <v>1</v>
      </c>
      <c r="C406" s="18">
        <v>2</v>
      </c>
      <c r="D406" s="18" t="s">
        <v>2569</v>
      </c>
      <c r="E406" s="18" t="s">
        <v>308</v>
      </c>
      <c r="F406" s="37"/>
      <c r="G406" s="37">
        <v>20130126</v>
      </c>
      <c r="H406" s="37" t="s">
        <v>5178</v>
      </c>
    </row>
    <row r="407" spans="1:8">
      <c r="A407" s="2">
        <v>211</v>
      </c>
      <c r="B407" s="2">
        <v>1</v>
      </c>
      <c r="C407" s="2">
        <v>3</v>
      </c>
      <c r="D407" s="2" t="s">
        <v>3054</v>
      </c>
      <c r="E407" s="2" t="s">
        <v>308</v>
      </c>
      <c r="G407" s="16">
        <v>20130126</v>
      </c>
      <c r="H407" s="16" t="s">
        <v>5178</v>
      </c>
    </row>
    <row r="408" spans="1:8">
      <c r="A408" s="18">
        <v>211</v>
      </c>
      <c r="B408" s="18">
        <v>1</v>
      </c>
      <c r="C408" s="18">
        <v>4</v>
      </c>
      <c r="D408" s="18" t="s">
        <v>2945</v>
      </c>
      <c r="E408" s="18" t="s">
        <v>308</v>
      </c>
      <c r="F408" s="37"/>
      <c r="G408" s="37">
        <v>20130126</v>
      </c>
      <c r="H408" s="37" t="s">
        <v>5178</v>
      </c>
    </row>
    <row r="409" spans="1:8">
      <c r="A409" s="2">
        <v>211</v>
      </c>
      <c r="B409" s="2">
        <v>1</v>
      </c>
      <c r="C409" s="2">
        <v>5</v>
      </c>
      <c r="D409" s="2" t="s">
        <v>2723</v>
      </c>
      <c r="E409" s="2" t="s">
        <v>308</v>
      </c>
      <c r="G409" s="16">
        <v>20130126</v>
      </c>
      <c r="H409" s="16" t="s">
        <v>5178</v>
      </c>
    </row>
    <row r="410" spans="1:8">
      <c r="A410" s="18">
        <v>211</v>
      </c>
      <c r="B410" s="18">
        <v>1</v>
      </c>
      <c r="C410" s="18">
        <v>6</v>
      </c>
      <c r="D410" s="18" t="s">
        <v>3055</v>
      </c>
      <c r="E410" s="18" t="s">
        <v>308</v>
      </c>
      <c r="F410" s="37"/>
      <c r="G410" s="37">
        <v>20130126</v>
      </c>
      <c r="H410" s="37" t="s">
        <v>5178</v>
      </c>
    </row>
    <row r="411" spans="1:8">
      <c r="A411" s="2">
        <v>211</v>
      </c>
      <c r="B411" s="2">
        <v>1</v>
      </c>
      <c r="C411" s="2">
        <v>7</v>
      </c>
      <c r="D411" s="2" t="s">
        <v>3056</v>
      </c>
      <c r="E411" s="2" t="s">
        <v>308</v>
      </c>
      <c r="G411" s="16">
        <v>20130126</v>
      </c>
      <c r="H411" s="16" t="s">
        <v>5178</v>
      </c>
    </row>
    <row r="412" spans="1:8">
      <c r="A412" s="18">
        <v>211</v>
      </c>
      <c r="B412" s="18">
        <v>1</v>
      </c>
      <c r="C412" s="18">
        <v>8</v>
      </c>
      <c r="D412" s="18" t="s">
        <v>3057</v>
      </c>
      <c r="E412" s="18" t="s">
        <v>308</v>
      </c>
      <c r="F412" s="37"/>
      <c r="G412" s="37">
        <v>20130126</v>
      </c>
      <c r="H412" s="37" t="s">
        <v>5178</v>
      </c>
    </row>
    <row r="413" spans="1:8">
      <c r="A413" s="2">
        <v>211</v>
      </c>
      <c r="B413" s="2">
        <v>1</v>
      </c>
      <c r="C413" s="2">
        <v>9</v>
      </c>
      <c r="D413" s="2" t="s">
        <v>3058</v>
      </c>
      <c r="E413" s="2" t="s">
        <v>308</v>
      </c>
      <c r="G413" s="16">
        <v>20130126</v>
      </c>
      <c r="H413" s="16" t="s">
        <v>5178</v>
      </c>
    </row>
    <row r="414" spans="1:8">
      <c r="A414" s="18">
        <v>211</v>
      </c>
      <c r="B414" s="18">
        <v>1</v>
      </c>
      <c r="C414" s="18">
        <v>10</v>
      </c>
      <c r="D414" s="18" t="s">
        <v>3059</v>
      </c>
      <c r="E414" s="18" t="s">
        <v>308</v>
      </c>
      <c r="F414" s="37"/>
      <c r="G414" s="37">
        <v>20130126</v>
      </c>
      <c r="H414" s="37" t="s">
        <v>5178</v>
      </c>
    </row>
    <row r="415" spans="1:8">
      <c r="A415" s="2">
        <v>211</v>
      </c>
      <c r="B415" s="2">
        <v>1</v>
      </c>
      <c r="C415" s="2">
        <v>11</v>
      </c>
      <c r="D415" s="2" t="s">
        <v>3060</v>
      </c>
      <c r="E415" s="2" t="s">
        <v>308</v>
      </c>
      <c r="G415" s="16">
        <v>20130126</v>
      </c>
      <c r="H415" s="16" t="s">
        <v>5178</v>
      </c>
    </row>
    <row r="416" spans="1:8">
      <c r="A416" s="18">
        <v>211</v>
      </c>
      <c r="B416" s="18">
        <v>1</v>
      </c>
      <c r="C416" s="18">
        <v>12</v>
      </c>
      <c r="D416" s="18" t="s">
        <v>3061</v>
      </c>
      <c r="E416" s="18" t="s">
        <v>308</v>
      </c>
      <c r="F416" s="37"/>
      <c r="G416" s="37">
        <v>20130126</v>
      </c>
      <c r="H416" s="37" t="s">
        <v>5178</v>
      </c>
    </row>
    <row r="417" spans="1:8">
      <c r="A417" s="2">
        <v>211</v>
      </c>
      <c r="B417" s="2">
        <v>1</v>
      </c>
      <c r="C417" s="2">
        <v>13</v>
      </c>
      <c r="D417" s="2" t="s">
        <v>3062</v>
      </c>
      <c r="E417" s="2" t="s">
        <v>308</v>
      </c>
      <c r="G417" s="16">
        <v>20130126</v>
      </c>
      <c r="H417" s="16" t="s">
        <v>5178</v>
      </c>
    </row>
    <row r="418" spans="1:8">
      <c r="A418" s="18">
        <v>211</v>
      </c>
      <c r="B418" s="18">
        <v>1</v>
      </c>
      <c r="C418" s="18">
        <v>14</v>
      </c>
      <c r="D418" s="18" t="s">
        <v>3063</v>
      </c>
      <c r="E418" s="18" t="s">
        <v>308</v>
      </c>
      <c r="F418" s="37"/>
      <c r="G418" s="37">
        <v>20130126</v>
      </c>
      <c r="H418" s="37" t="s">
        <v>5178</v>
      </c>
    </row>
    <row r="419" spans="1:8">
      <c r="A419" s="2">
        <v>211</v>
      </c>
      <c r="B419" s="2">
        <v>1</v>
      </c>
      <c r="C419" s="2">
        <v>15</v>
      </c>
      <c r="D419" s="2" t="s">
        <v>3064</v>
      </c>
      <c r="E419" s="2" t="s">
        <v>308</v>
      </c>
      <c r="G419" s="16">
        <v>20130126</v>
      </c>
      <c r="H419" s="16" t="s">
        <v>5178</v>
      </c>
    </row>
    <row r="420" spans="1:8">
      <c r="A420" s="18">
        <v>211</v>
      </c>
      <c r="B420" s="18">
        <v>1</v>
      </c>
      <c r="C420" s="18">
        <v>16</v>
      </c>
      <c r="D420" s="18" t="s">
        <v>3065</v>
      </c>
      <c r="E420" s="18" t="s">
        <v>308</v>
      </c>
      <c r="F420" s="37"/>
      <c r="G420" s="37">
        <v>20130126</v>
      </c>
      <c r="H420" s="37" t="s">
        <v>5178</v>
      </c>
    </row>
    <row r="421" spans="1:8">
      <c r="A421" s="2">
        <v>211</v>
      </c>
      <c r="B421" s="2">
        <v>1</v>
      </c>
      <c r="C421" s="2">
        <v>17</v>
      </c>
      <c r="D421" s="2" t="s">
        <v>3066</v>
      </c>
      <c r="E421" s="2" t="s">
        <v>308</v>
      </c>
      <c r="G421" s="16">
        <v>20130126</v>
      </c>
      <c r="H421" s="16" t="s">
        <v>5178</v>
      </c>
    </row>
    <row r="422" spans="1:8">
      <c r="A422" s="18">
        <v>211</v>
      </c>
      <c r="B422" s="18">
        <v>1</v>
      </c>
      <c r="C422" s="18">
        <v>18</v>
      </c>
      <c r="D422" s="18" t="s">
        <v>3067</v>
      </c>
      <c r="E422" s="18" t="s">
        <v>308</v>
      </c>
      <c r="F422" s="37"/>
      <c r="G422" s="37">
        <v>20130126</v>
      </c>
      <c r="H422" s="37" t="s">
        <v>5178</v>
      </c>
    </row>
    <row r="423" spans="1:8">
      <c r="A423" s="2">
        <v>211</v>
      </c>
      <c r="B423" s="2">
        <v>1</v>
      </c>
      <c r="C423" s="2">
        <v>19</v>
      </c>
      <c r="D423" s="2" t="s">
        <v>3068</v>
      </c>
      <c r="E423" s="2" t="s">
        <v>308</v>
      </c>
      <c r="G423" s="16">
        <v>20130126</v>
      </c>
      <c r="H423" s="16" t="s">
        <v>5178</v>
      </c>
    </row>
    <row r="424" spans="1:8">
      <c r="A424" s="18">
        <v>211</v>
      </c>
      <c r="B424" s="18">
        <v>1</v>
      </c>
      <c r="C424" s="18">
        <v>20</v>
      </c>
      <c r="D424" s="18" t="s">
        <v>3069</v>
      </c>
      <c r="E424" s="18" t="s">
        <v>308</v>
      </c>
      <c r="F424" s="37"/>
      <c r="G424" s="37">
        <v>20130126</v>
      </c>
      <c r="H424" s="37" t="s">
        <v>5178</v>
      </c>
    </row>
    <row r="425" spans="1:8">
      <c r="A425" s="2">
        <v>211</v>
      </c>
      <c r="B425" s="2">
        <v>1</v>
      </c>
      <c r="C425" s="2">
        <v>99</v>
      </c>
      <c r="D425" s="2" t="s">
        <v>72</v>
      </c>
      <c r="E425" s="2" t="s">
        <v>308</v>
      </c>
      <c r="G425" s="16">
        <v>20130126</v>
      </c>
      <c r="H425" s="16" t="s">
        <v>5178</v>
      </c>
    </row>
    <row r="426" spans="1:8">
      <c r="A426" s="18">
        <v>211</v>
      </c>
      <c r="B426" s="18">
        <v>2</v>
      </c>
      <c r="C426" s="18">
        <v>1</v>
      </c>
      <c r="D426" s="18" t="s">
        <v>3070</v>
      </c>
      <c r="E426" s="18" t="s">
        <v>308</v>
      </c>
      <c r="F426" s="37"/>
      <c r="G426" s="37">
        <v>20130126</v>
      </c>
      <c r="H426" s="37" t="s">
        <v>5178</v>
      </c>
    </row>
    <row r="427" spans="1:8">
      <c r="A427" s="2">
        <v>211</v>
      </c>
      <c r="B427" s="2">
        <v>3</v>
      </c>
      <c r="C427" s="2">
        <v>1</v>
      </c>
      <c r="D427" s="2" t="s">
        <v>2569</v>
      </c>
      <c r="E427" s="2" t="s">
        <v>308</v>
      </c>
      <c r="G427" s="16">
        <v>20130126</v>
      </c>
      <c r="H427" s="16" t="s">
        <v>5178</v>
      </c>
    </row>
    <row r="428" spans="1:8">
      <c r="A428" s="18">
        <v>211</v>
      </c>
      <c r="B428" s="18">
        <v>4</v>
      </c>
      <c r="C428" s="18">
        <v>1</v>
      </c>
      <c r="D428" s="18" t="s">
        <v>3071</v>
      </c>
      <c r="E428" s="18" t="s">
        <v>308</v>
      </c>
      <c r="F428" s="37"/>
      <c r="G428" s="37">
        <v>20130126</v>
      </c>
      <c r="H428" s="37" t="s">
        <v>5178</v>
      </c>
    </row>
    <row r="429" spans="1:8">
      <c r="A429" s="2">
        <v>211</v>
      </c>
      <c r="B429" s="2">
        <v>5</v>
      </c>
      <c r="C429" s="2">
        <v>1</v>
      </c>
      <c r="D429" s="2" t="s">
        <v>3061</v>
      </c>
      <c r="E429" s="2" t="s">
        <v>308</v>
      </c>
      <c r="G429" s="16">
        <v>20130126</v>
      </c>
      <c r="H429" s="16" t="s">
        <v>5178</v>
      </c>
    </row>
    <row r="430" spans="1:8">
      <c r="A430" s="18">
        <v>211</v>
      </c>
      <c r="B430" s="18">
        <v>6</v>
      </c>
      <c r="C430" s="18">
        <v>1</v>
      </c>
      <c r="D430" s="18" t="s">
        <v>2945</v>
      </c>
      <c r="E430" s="18" t="s">
        <v>308</v>
      </c>
      <c r="F430" s="37"/>
      <c r="G430" s="37">
        <v>20130126</v>
      </c>
      <c r="H430" s="37" t="s">
        <v>5178</v>
      </c>
    </row>
    <row r="431" spans="1:8">
      <c r="A431" s="2">
        <v>211</v>
      </c>
      <c r="B431" s="2">
        <v>7</v>
      </c>
      <c r="C431" s="2">
        <v>1</v>
      </c>
      <c r="D431" s="2" t="s">
        <v>3072</v>
      </c>
      <c r="E431" s="2" t="s">
        <v>308</v>
      </c>
      <c r="G431" s="16">
        <v>20130126</v>
      </c>
      <c r="H431" s="16" t="s">
        <v>5178</v>
      </c>
    </row>
    <row r="432" spans="1:8">
      <c r="A432" s="18">
        <v>211</v>
      </c>
      <c r="B432" s="18">
        <v>8</v>
      </c>
      <c r="C432" s="18">
        <v>1</v>
      </c>
      <c r="D432" s="18" t="s">
        <v>3064</v>
      </c>
      <c r="E432" s="18" t="s">
        <v>308</v>
      </c>
      <c r="F432" s="37"/>
      <c r="G432" s="37">
        <v>20130126</v>
      </c>
      <c r="H432" s="37" t="s">
        <v>5178</v>
      </c>
    </row>
    <row r="433" spans="1:8">
      <c r="A433" s="2">
        <v>211</v>
      </c>
      <c r="B433" s="2">
        <v>9</v>
      </c>
      <c r="C433" s="2">
        <v>1</v>
      </c>
      <c r="D433" s="2" t="s">
        <v>2723</v>
      </c>
      <c r="E433" s="2" t="s">
        <v>308</v>
      </c>
      <c r="G433" s="16">
        <v>20130126</v>
      </c>
      <c r="H433" s="16" t="s">
        <v>5178</v>
      </c>
    </row>
    <row r="434" spans="1:8">
      <c r="A434" s="18">
        <v>211</v>
      </c>
      <c r="B434" s="18">
        <v>10</v>
      </c>
      <c r="C434" s="18">
        <v>1</v>
      </c>
      <c r="D434" s="18" t="s">
        <v>3055</v>
      </c>
      <c r="E434" s="18" t="s">
        <v>308</v>
      </c>
      <c r="F434" s="37"/>
      <c r="G434" s="37">
        <v>20130126</v>
      </c>
      <c r="H434" s="37" t="s">
        <v>5178</v>
      </c>
    </row>
    <row r="435" spans="1:8">
      <c r="A435" s="2">
        <v>211</v>
      </c>
      <c r="B435" s="2">
        <v>11</v>
      </c>
      <c r="C435" s="2">
        <v>1</v>
      </c>
      <c r="D435" s="2" t="s">
        <v>3073</v>
      </c>
      <c r="E435" s="2" t="s">
        <v>308</v>
      </c>
      <c r="G435" s="16">
        <v>20130126</v>
      </c>
      <c r="H435" s="16" t="s">
        <v>5178</v>
      </c>
    </row>
    <row r="436" spans="1:8">
      <c r="A436" s="18">
        <v>211</v>
      </c>
      <c r="B436" s="18">
        <v>12</v>
      </c>
      <c r="C436" s="18">
        <v>1</v>
      </c>
      <c r="D436" s="18" t="s">
        <v>3074</v>
      </c>
      <c r="E436" s="18" t="s">
        <v>308</v>
      </c>
      <c r="F436" s="37"/>
      <c r="G436" s="37">
        <v>20130126</v>
      </c>
      <c r="H436" s="37" t="s">
        <v>5178</v>
      </c>
    </row>
    <row r="437" spans="1:8">
      <c r="A437" s="2">
        <v>211</v>
      </c>
      <c r="B437" s="2">
        <v>13</v>
      </c>
      <c r="C437" s="2">
        <v>1</v>
      </c>
      <c r="D437" s="2" t="s">
        <v>3075</v>
      </c>
      <c r="E437" s="2" t="s">
        <v>308</v>
      </c>
      <c r="G437" s="16">
        <v>20130126</v>
      </c>
      <c r="H437" s="16" t="s">
        <v>5178</v>
      </c>
    </row>
    <row r="438" spans="1:8">
      <c r="A438" s="18">
        <v>215</v>
      </c>
      <c r="B438" s="18">
        <v>1</v>
      </c>
      <c r="C438" s="18">
        <v>1</v>
      </c>
      <c r="D438" s="18" t="s">
        <v>3076</v>
      </c>
      <c r="E438" s="18" t="s">
        <v>308</v>
      </c>
      <c r="F438" s="37"/>
      <c r="G438" s="37">
        <v>20130126</v>
      </c>
      <c r="H438" s="37" t="s">
        <v>5178</v>
      </c>
    </row>
    <row r="439" spans="1:8">
      <c r="A439" s="2">
        <v>215</v>
      </c>
      <c r="B439" s="2">
        <v>1</v>
      </c>
      <c r="C439" s="2">
        <v>2</v>
      </c>
      <c r="D439" s="2" t="s">
        <v>3077</v>
      </c>
      <c r="E439" s="2" t="s">
        <v>308</v>
      </c>
      <c r="G439" s="16">
        <v>20130126</v>
      </c>
      <c r="H439" s="16" t="s">
        <v>5178</v>
      </c>
    </row>
    <row r="440" spans="1:8">
      <c r="A440" s="18">
        <v>215</v>
      </c>
      <c r="B440" s="18">
        <v>1</v>
      </c>
      <c r="C440" s="18">
        <v>99</v>
      </c>
      <c r="D440" s="18" t="s">
        <v>73</v>
      </c>
      <c r="E440" s="18" t="s">
        <v>308</v>
      </c>
      <c r="F440" s="37"/>
      <c r="G440" s="37">
        <v>20130126</v>
      </c>
      <c r="H440" s="37" t="s">
        <v>5178</v>
      </c>
    </row>
    <row r="441" spans="1:8">
      <c r="A441" s="2">
        <v>218</v>
      </c>
      <c r="B441" s="2">
        <v>1</v>
      </c>
      <c r="C441" s="2">
        <v>99</v>
      </c>
      <c r="D441" s="2" t="s">
        <v>74</v>
      </c>
      <c r="E441" s="2" t="s">
        <v>308</v>
      </c>
      <c r="G441" s="16">
        <v>20130126</v>
      </c>
      <c r="H441" s="16" t="s">
        <v>5178</v>
      </c>
    </row>
    <row r="442" spans="1:8">
      <c r="A442" s="18">
        <v>221</v>
      </c>
      <c r="B442" s="18">
        <v>1</v>
      </c>
      <c r="C442" s="18">
        <v>1</v>
      </c>
      <c r="D442" s="18" t="s">
        <v>3078</v>
      </c>
      <c r="E442" s="18" t="s">
        <v>308</v>
      </c>
      <c r="F442" s="37"/>
      <c r="G442" s="37">
        <v>20130126</v>
      </c>
      <c r="H442" s="37" t="s">
        <v>5178</v>
      </c>
    </row>
    <row r="443" spans="1:8">
      <c r="A443" s="2">
        <v>221</v>
      </c>
      <c r="B443" s="2">
        <v>1</v>
      </c>
      <c r="C443" s="2">
        <v>2</v>
      </c>
      <c r="D443" s="2" t="s">
        <v>75</v>
      </c>
      <c r="E443" s="2" t="s">
        <v>308</v>
      </c>
      <c r="G443" s="16">
        <v>20130126</v>
      </c>
      <c r="H443" s="16" t="s">
        <v>5178</v>
      </c>
    </row>
    <row r="444" spans="1:8">
      <c r="A444" s="18">
        <v>232</v>
      </c>
      <c r="B444" s="18">
        <v>1</v>
      </c>
      <c r="C444" s="18">
        <v>1</v>
      </c>
      <c r="D444" s="18" t="s">
        <v>3079</v>
      </c>
      <c r="E444" s="18" t="s">
        <v>308</v>
      </c>
      <c r="F444" s="37"/>
      <c r="G444" s="37">
        <v>20130126</v>
      </c>
      <c r="H444" s="37" t="s">
        <v>5178</v>
      </c>
    </row>
    <row r="445" spans="1:8">
      <c r="A445" s="2">
        <v>232</v>
      </c>
      <c r="B445" s="2">
        <v>1</v>
      </c>
      <c r="C445" s="2">
        <v>99</v>
      </c>
      <c r="D445" s="2" t="s">
        <v>76</v>
      </c>
      <c r="E445" s="2" t="s">
        <v>308</v>
      </c>
      <c r="G445" s="16">
        <v>20130126</v>
      </c>
      <c r="H445" s="16" t="s">
        <v>5178</v>
      </c>
    </row>
    <row r="446" spans="1:8">
      <c r="A446" s="18">
        <v>233</v>
      </c>
      <c r="B446" s="18">
        <v>1</v>
      </c>
      <c r="C446" s="18">
        <v>1</v>
      </c>
      <c r="D446" s="18" t="s">
        <v>287</v>
      </c>
      <c r="E446" s="18" t="s">
        <v>308</v>
      </c>
      <c r="F446" s="37"/>
      <c r="G446" s="37">
        <v>20130126</v>
      </c>
      <c r="H446" s="37" t="s">
        <v>5178</v>
      </c>
    </row>
    <row r="447" spans="1:8">
      <c r="A447" s="2">
        <v>235</v>
      </c>
      <c r="B447" s="2">
        <v>1</v>
      </c>
      <c r="C447" s="2">
        <v>1</v>
      </c>
      <c r="D447" s="2" t="s">
        <v>3080</v>
      </c>
      <c r="E447" s="2" t="s">
        <v>308</v>
      </c>
      <c r="G447" s="16">
        <v>20130126</v>
      </c>
      <c r="H447" s="16" t="s">
        <v>5178</v>
      </c>
    </row>
    <row r="448" spans="1:8">
      <c r="A448" s="18">
        <v>235</v>
      </c>
      <c r="B448" s="18">
        <v>1</v>
      </c>
      <c r="C448" s="18">
        <v>99</v>
      </c>
      <c r="D448" s="18" t="s">
        <v>77</v>
      </c>
      <c r="E448" s="18" t="s">
        <v>308</v>
      </c>
      <c r="F448" s="37"/>
      <c r="G448" s="37">
        <v>20130126</v>
      </c>
      <c r="H448" s="37" t="s">
        <v>5178</v>
      </c>
    </row>
    <row r="449" spans="1:8">
      <c r="A449" s="2">
        <v>239</v>
      </c>
      <c r="B449" s="2">
        <v>1</v>
      </c>
      <c r="C449" s="2">
        <v>1</v>
      </c>
      <c r="D449" s="2" t="s">
        <v>3081</v>
      </c>
      <c r="E449" s="2" t="s">
        <v>308</v>
      </c>
      <c r="G449" s="16">
        <v>20130126</v>
      </c>
      <c r="H449" s="16" t="s">
        <v>5178</v>
      </c>
    </row>
    <row r="450" spans="1:8">
      <c r="A450" s="18">
        <v>239</v>
      </c>
      <c r="B450" s="18">
        <v>1</v>
      </c>
      <c r="C450" s="18">
        <v>2</v>
      </c>
      <c r="D450" s="18" t="s">
        <v>3082</v>
      </c>
      <c r="E450" s="18" t="s">
        <v>308</v>
      </c>
      <c r="F450" s="37"/>
      <c r="G450" s="37">
        <v>20130126</v>
      </c>
      <c r="H450" s="37" t="s">
        <v>5178</v>
      </c>
    </row>
    <row r="451" spans="1:8">
      <c r="A451" s="2">
        <v>239</v>
      </c>
      <c r="B451" s="2">
        <v>1</v>
      </c>
      <c r="C451" s="2">
        <v>3</v>
      </c>
      <c r="D451" s="2" t="s">
        <v>3083</v>
      </c>
      <c r="E451" s="2" t="s">
        <v>308</v>
      </c>
      <c r="G451" s="16">
        <v>20130126</v>
      </c>
      <c r="H451" s="16" t="s">
        <v>5178</v>
      </c>
    </row>
    <row r="452" spans="1:8">
      <c r="A452" s="18">
        <v>239</v>
      </c>
      <c r="B452" s="18">
        <v>1</v>
      </c>
      <c r="C452" s="18">
        <v>4</v>
      </c>
      <c r="D452" s="18" t="s">
        <v>3084</v>
      </c>
      <c r="E452" s="18" t="s">
        <v>308</v>
      </c>
      <c r="F452" s="37"/>
      <c r="G452" s="37">
        <v>20130126</v>
      </c>
      <c r="H452" s="37" t="s">
        <v>5178</v>
      </c>
    </row>
    <row r="453" spans="1:8">
      <c r="A453" s="2">
        <v>239</v>
      </c>
      <c r="B453" s="2">
        <v>1</v>
      </c>
      <c r="C453" s="2">
        <v>5</v>
      </c>
      <c r="D453" s="2" t="s">
        <v>2785</v>
      </c>
      <c r="E453" s="2" t="s">
        <v>308</v>
      </c>
      <c r="G453" s="16">
        <v>20130126</v>
      </c>
      <c r="H453" s="16" t="s">
        <v>5178</v>
      </c>
    </row>
    <row r="454" spans="1:8">
      <c r="A454" s="18">
        <v>239</v>
      </c>
      <c r="B454" s="18">
        <v>1</v>
      </c>
      <c r="C454" s="18">
        <v>6</v>
      </c>
      <c r="D454" s="18" t="s">
        <v>3085</v>
      </c>
      <c r="E454" s="18" t="s">
        <v>308</v>
      </c>
      <c r="F454" s="37"/>
      <c r="G454" s="37">
        <v>20130126</v>
      </c>
      <c r="H454" s="37" t="s">
        <v>5178</v>
      </c>
    </row>
    <row r="455" spans="1:8">
      <c r="A455" s="2">
        <v>239</v>
      </c>
      <c r="B455" s="2">
        <v>1</v>
      </c>
      <c r="C455" s="2">
        <v>7</v>
      </c>
      <c r="D455" s="2" t="s">
        <v>3086</v>
      </c>
      <c r="E455" s="2" t="s">
        <v>308</v>
      </c>
      <c r="G455" s="16">
        <v>20130126</v>
      </c>
      <c r="H455" s="16" t="s">
        <v>5178</v>
      </c>
    </row>
    <row r="456" spans="1:8">
      <c r="A456" s="18">
        <v>239</v>
      </c>
      <c r="B456" s="18">
        <v>1</v>
      </c>
      <c r="C456" s="18">
        <v>8</v>
      </c>
      <c r="D456" s="18" t="s">
        <v>3087</v>
      </c>
      <c r="E456" s="18" t="s">
        <v>308</v>
      </c>
      <c r="F456" s="37"/>
      <c r="G456" s="37">
        <v>20130126</v>
      </c>
      <c r="H456" s="37" t="s">
        <v>5178</v>
      </c>
    </row>
    <row r="457" spans="1:8">
      <c r="A457" s="2">
        <v>239</v>
      </c>
      <c r="B457" s="2">
        <v>1</v>
      </c>
      <c r="C457" s="2">
        <v>9</v>
      </c>
      <c r="D457" s="2" t="s">
        <v>3088</v>
      </c>
      <c r="E457" s="2" t="s">
        <v>308</v>
      </c>
      <c r="G457" s="16">
        <v>20130126</v>
      </c>
      <c r="H457" s="16" t="s">
        <v>5178</v>
      </c>
    </row>
    <row r="458" spans="1:8">
      <c r="A458" s="18">
        <v>239</v>
      </c>
      <c r="B458" s="18">
        <v>1</v>
      </c>
      <c r="C458" s="18">
        <v>10</v>
      </c>
      <c r="D458" s="18" t="s">
        <v>3089</v>
      </c>
      <c r="E458" s="18" t="s">
        <v>308</v>
      </c>
      <c r="F458" s="37"/>
      <c r="G458" s="37">
        <v>20130126</v>
      </c>
      <c r="H458" s="37" t="s">
        <v>5178</v>
      </c>
    </row>
    <row r="459" spans="1:8">
      <c r="A459" s="2">
        <v>239</v>
      </c>
      <c r="B459" s="2">
        <v>1</v>
      </c>
      <c r="C459" s="2">
        <v>11</v>
      </c>
      <c r="D459" s="2" t="s">
        <v>3090</v>
      </c>
      <c r="E459" s="2" t="s">
        <v>308</v>
      </c>
      <c r="G459" s="16">
        <v>20130126</v>
      </c>
      <c r="H459" s="16" t="s">
        <v>5178</v>
      </c>
    </row>
    <row r="460" spans="1:8">
      <c r="A460" s="18">
        <v>239</v>
      </c>
      <c r="B460" s="18">
        <v>1</v>
      </c>
      <c r="C460" s="18">
        <v>12</v>
      </c>
      <c r="D460" s="18" t="s">
        <v>3091</v>
      </c>
      <c r="E460" s="18" t="s">
        <v>308</v>
      </c>
      <c r="F460" s="37"/>
      <c r="G460" s="37">
        <v>20130126</v>
      </c>
      <c r="H460" s="37" t="s">
        <v>5178</v>
      </c>
    </row>
    <row r="461" spans="1:8">
      <c r="A461" s="2">
        <v>239</v>
      </c>
      <c r="B461" s="2">
        <v>1</v>
      </c>
      <c r="C461" s="2">
        <v>13</v>
      </c>
      <c r="D461" s="2" t="s">
        <v>3092</v>
      </c>
      <c r="E461" s="2" t="s">
        <v>308</v>
      </c>
      <c r="G461" s="16">
        <v>20130126</v>
      </c>
      <c r="H461" s="16" t="s">
        <v>5178</v>
      </c>
    </row>
    <row r="462" spans="1:8">
      <c r="A462" s="18">
        <v>239</v>
      </c>
      <c r="B462" s="18">
        <v>1</v>
      </c>
      <c r="C462" s="18">
        <v>14</v>
      </c>
      <c r="D462" s="18" t="s">
        <v>2528</v>
      </c>
      <c r="E462" s="18" t="s">
        <v>308</v>
      </c>
      <c r="F462" s="37"/>
      <c r="G462" s="37">
        <v>20130126</v>
      </c>
      <c r="H462" s="37" t="s">
        <v>5178</v>
      </c>
    </row>
    <row r="463" spans="1:8">
      <c r="A463" s="2">
        <v>239</v>
      </c>
      <c r="B463" s="2">
        <v>1</v>
      </c>
      <c r="C463" s="2">
        <v>15</v>
      </c>
      <c r="D463" s="2" t="s">
        <v>3093</v>
      </c>
      <c r="E463" s="2" t="s">
        <v>308</v>
      </c>
      <c r="G463" s="16">
        <v>20130126</v>
      </c>
      <c r="H463" s="16" t="s">
        <v>5178</v>
      </c>
    </row>
    <row r="464" spans="1:8">
      <c r="A464" s="18">
        <v>239</v>
      </c>
      <c r="B464" s="18">
        <v>1</v>
      </c>
      <c r="C464" s="18">
        <v>16</v>
      </c>
      <c r="D464" s="18" t="s">
        <v>3094</v>
      </c>
      <c r="E464" s="18" t="s">
        <v>308</v>
      </c>
      <c r="F464" s="37"/>
      <c r="G464" s="37">
        <v>20130126</v>
      </c>
      <c r="H464" s="37" t="s">
        <v>5178</v>
      </c>
    </row>
    <row r="465" spans="1:8">
      <c r="A465" s="2">
        <v>239</v>
      </c>
      <c r="B465" s="2">
        <v>1</v>
      </c>
      <c r="C465" s="2">
        <v>17</v>
      </c>
      <c r="D465" s="2" t="s">
        <v>3095</v>
      </c>
      <c r="E465" s="2" t="s">
        <v>308</v>
      </c>
      <c r="G465" s="16">
        <v>20130126</v>
      </c>
      <c r="H465" s="16" t="s">
        <v>5178</v>
      </c>
    </row>
    <row r="466" spans="1:8">
      <c r="A466" s="18">
        <v>239</v>
      </c>
      <c r="B466" s="18">
        <v>1</v>
      </c>
      <c r="C466" s="18">
        <v>18</v>
      </c>
      <c r="D466" s="18" t="s">
        <v>3096</v>
      </c>
      <c r="E466" s="18" t="s">
        <v>308</v>
      </c>
      <c r="F466" s="37"/>
      <c r="G466" s="37">
        <v>20130126</v>
      </c>
      <c r="H466" s="37" t="s">
        <v>5178</v>
      </c>
    </row>
    <row r="467" spans="1:8">
      <c r="A467" s="2">
        <v>239</v>
      </c>
      <c r="B467" s="2">
        <v>1</v>
      </c>
      <c r="C467" s="2">
        <v>19</v>
      </c>
      <c r="D467" s="2" t="s">
        <v>3097</v>
      </c>
      <c r="E467" s="2" t="s">
        <v>308</v>
      </c>
      <c r="G467" s="16">
        <v>20130126</v>
      </c>
      <c r="H467" s="16" t="s">
        <v>5178</v>
      </c>
    </row>
    <row r="468" spans="1:8">
      <c r="A468" s="18">
        <v>239</v>
      </c>
      <c r="B468" s="18">
        <v>1</v>
      </c>
      <c r="C468" s="18">
        <v>20</v>
      </c>
      <c r="D468" s="18" t="s">
        <v>2952</v>
      </c>
      <c r="E468" s="18" t="s">
        <v>308</v>
      </c>
      <c r="F468" s="37"/>
      <c r="G468" s="37">
        <v>20130126</v>
      </c>
      <c r="H468" s="37" t="s">
        <v>5178</v>
      </c>
    </row>
    <row r="469" spans="1:8">
      <c r="A469" s="2">
        <v>239</v>
      </c>
      <c r="B469" s="2">
        <v>1</v>
      </c>
      <c r="C469" s="2">
        <v>21</v>
      </c>
      <c r="D469" s="2" t="s">
        <v>3098</v>
      </c>
      <c r="E469" s="2" t="s">
        <v>308</v>
      </c>
      <c r="G469" s="16">
        <v>20130126</v>
      </c>
      <c r="H469" s="16" t="s">
        <v>5178</v>
      </c>
    </row>
    <row r="470" spans="1:8">
      <c r="A470" s="18">
        <v>239</v>
      </c>
      <c r="B470" s="18">
        <v>1</v>
      </c>
      <c r="C470" s="18">
        <v>22</v>
      </c>
      <c r="D470" s="18" t="s">
        <v>3099</v>
      </c>
      <c r="E470" s="18" t="s">
        <v>308</v>
      </c>
      <c r="F470" s="37"/>
      <c r="G470" s="37">
        <v>20130126</v>
      </c>
      <c r="H470" s="37" t="s">
        <v>5178</v>
      </c>
    </row>
    <row r="471" spans="1:8">
      <c r="A471" s="2">
        <v>239</v>
      </c>
      <c r="B471" s="2">
        <v>1</v>
      </c>
      <c r="C471" s="2">
        <v>23</v>
      </c>
      <c r="D471" s="2" t="s">
        <v>3100</v>
      </c>
      <c r="E471" s="2" t="s">
        <v>308</v>
      </c>
      <c r="G471" s="16">
        <v>20130126</v>
      </c>
      <c r="H471" s="16" t="s">
        <v>5178</v>
      </c>
    </row>
    <row r="472" spans="1:8">
      <c r="A472" s="18">
        <v>239</v>
      </c>
      <c r="B472" s="18">
        <v>1</v>
      </c>
      <c r="C472" s="18">
        <v>24</v>
      </c>
      <c r="D472" s="18" t="s">
        <v>3101</v>
      </c>
      <c r="E472" s="18" t="s">
        <v>308</v>
      </c>
      <c r="F472" s="37"/>
      <c r="G472" s="37">
        <v>20130126</v>
      </c>
      <c r="H472" s="37" t="s">
        <v>5178</v>
      </c>
    </row>
    <row r="473" spans="1:8">
      <c r="A473" s="2">
        <v>239</v>
      </c>
      <c r="B473" s="2">
        <v>1</v>
      </c>
      <c r="C473" s="2">
        <v>25</v>
      </c>
      <c r="D473" s="2" t="s">
        <v>3102</v>
      </c>
      <c r="E473" s="2" t="s">
        <v>308</v>
      </c>
      <c r="G473" s="16">
        <v>20130126</v>
      </c>
      <c r="H473" s="16" t="s">
        <v>5178</v>
      </c>
    </row>
    <row r="474" spans="1:8">
      <c r="A474" s="18">
        <v>239</v>
      </c>
      <c r="B474" s="18">
        <v>1</v>
      </c>
      <c r="C474" s="18">
        <v>26</v>
      </c>
      <c r="D474" s="18" t="s">
        <v>3103</v>
      </c>
      <c r="E474" s="18" t="s">
        <v>308</v>
      </c>
      <c r="F474" s="37"/>
      <c r="G474" s="37">
        <v>20130126</v>
      </c>
      <c r="H474" s="37" t="s">
        <v>5178</v>
      </c>
    </row>
    <row r="475" spans="1:8">
      <c r="A475" s="2">
        <v>239</v>
      </c>
      <c r="B475" s="2">
        <v>1</v>
      </c>
      <c r="C475" s="2">
        <v>27</v>
      </c>
      <c r="D475" s="2" t="s">
        <v>3104</v>
      </c>
      <c r="E475" s="2" t="s">
        <v>308</v>
      </c>
      <c r="G475" s="16">
        <v>20130126</v>
      </c>
      <c r="H475" s="16" t="s">
        <v>5178</v>
      </c>
    </row>
    <row r="476" spans="1:8">
      <c r="A476" s="18">
        <v>239</v>
      </c>
      <c r="B476" s="18">
        <v>1</v>
      </c>
      <c r="C476" s="18">
        <v>28</v>
      </c>
      <c r="D476" s="18" t="s">
        <v>3105</v>
      </c>
      <c r="E476" s="18" t="s">
        <v>308</v>
      </c>
      <c r="F476" s="37"/>
      <c r="G476" s="37">
        <v>20130126</v>
      </c>
      <c r="H476" s="37" t="s">
        <v>5178</v>
      </c>
    </row>
    <row r="477" spans="1:8">
      <c r="A477" s="2">
        <v>239</v>
      </c>
      <c r="B477" s="2">
        <v>1</v>
      </c>
      <c r="C477" s="2">
        <v>29</v>
      </c>
      <c r="D477" s="2" t="s">
        <v>3106</v>
      </c>
      <c r="E477" s="2" t="s">
        <v>308</v>
      </c>
      <c r="G477" s="16">
        <v>20130126</v>
      </c>
      <c r="H477" s="16" t="s">
        <v>5178</v>
      </c>
    </row>
    <row r="478" spans="1:8">
      <c r="A478" s="18">
        <v>239</v>
      </c>
      <c r="B478" s="18">
        <v>1</v>
      </c>
      <c r="C478" s="18">
        <v>30</v>
      </c>
      <c r="D478" s="18" t="s">
        <v>3107</v>
      </c>
      <c r="E478" s="18" t="s">
        <v>308</v>
      </c>
      <c r="F478" s="37"/>
      <c r="G478" s="37">
        <v>20130126</v>
      </c>
      <c r="H478" s="37" t="s">
        <v>5178</v>
      </c>
    </row>
    <row r="479" spans="1:8">
      <c r="A479" s="2">
        <v>239</v>
      </c>
      <c r="B479" s="2">
        <v>1</v>
      </c>
      <c r="C479" s="2">
        <v>31</v>
      </c>
      <c r="D479" s="2" t="s">
        <v>78</v>
      </c>
      <c r="E479" s="2" t="s">
        <v>308</v>
      </c>
      <c r="G479" s="16">
        <v>20130126</v>
      </c>
      <c r="H479" s="16" t="s">
        <v>5178</v>
      </c>
    </row>
    <row r="480" spans="1:8">
      <c r="A480" s="18">
        <v>239</v>
      </c>
      <c r="B480" s="18">
        <v>2</v>
      </c>
      <c r="C480" s="18">
        <v>1</v>
      </c>
      <c r="D480" s="18" t="s">
        <v>3108</v>
      </c>
      <c r="E480" s="18" t="s">
        <v>308</v>
      </c>
      <c r="F480" s="37"/>
      <c r="G480" s="37">
        <v>20130126</v>
      </c>
      <c r="H480" s="37" t="s">
        <v>5178</v>
      </c>
    </row>
    <row r="481" spans="1:8">
      <c r="A481" s="2">
        <v>239</v>
      </c>
      <c r="B481" s="2">
        <v>3</v>
      </c>
      <c r="C481" s="2">
        <v>1</v>
      </c>
      <c r="D481" s="2" t="s">
        <v>3083</v>
      </c>
      <c r="E481" s="2" t="s">
        <v>308</v>
      </c>
      <c r="G481" s="16">
        <v>20130126</v>
      </c>
      <c r="H481" s="16" t="s">
        <v>5178</v>
      </c>
    </row>
    <row r="482" spans="1:8">
      <c r="A482" s="18">
        <v>239</v>
      </c>
      <c r="B482" s="18">
        <v>4</v>
      </c>
      <c r="C482" s="18">
        <v>1</v>
      </c>
      <c r="D482" s="18" t="s">
        <v>3109</v>
      </c>
      <c r="E482" s="18" t="s">
        <v>308</v>
      </c>
      <c r="F482" s="37"/>
      <c r="G482" s="37">
        <v>20130126</v>
      </c>
      <c r="H482" s="37" t="s">
        <v>5178</v>
      </c>
    </row>
    <row r="483" spans="1:8">
      <c r="A483" s="2">
        <v>239</v>
      </c>
      <c r="B483" s="2">
        <v>5</v>
      </c>
      <c r="C483" s="2">
        <v>1</v>
      </c>
      <c r="D483" s="2" t="s">
        <v>3110</v>
      </c>
      <c r="E483" s="2" t="s">
        <v>308</v>
      </c>
      <c r="G483" s="16">
        <v>20130126</v>
      </c>
      <c r="H483" s="16" t="s">
        <v>5178</v>
      </c>
    </row>
    <row r="484" spans="1:8">
      <c r="A484" s="18">
        <v>239</v>
      </c>
      <c r="B484" s="18">
        <v>6</v>
      </c>
      <c r="C484" s="18">
        <v>1</v>
      </c>
      <c r="D484" s="18" t="s">
        <v>3082</v>
      </c>
      <c r="E484" s="18" t="s">
        <v>308</v>
      </c>
      <c r="F484" s="37"/>
      <c r="G484" s="37">
        <v>20130126</v>
      </c>
      <c r="H484" s="37" t="s">
        <v>5178</v>
      </c>
    </row>
    <row r="485" spans="1:8">
      <c r="A485" s="2">
        <v>239</v>
      </c>
      <c r="B485" s="2">
        <v>7</v>
      </c>
      <c r="C485" s="2">
        <v>1</v>
      </c>
      <c r="D485" s="2" t="s">
        <v>3111</v>
      </c>
      <c r="E485" s="2" t="s">
        <v>308</v>
      </c>
      <c r="G485" s="16">
        <v>20130126</v>
      </c>
      <c r="H485" s="16" t="s">
        <v>5178</v>
      </c>
    </row>
    <row r="486" spans="1:8">
      <c r="A486" s="18">
        <v>239</v>
      </c>
      <c r="B486" s="18">
        <v>8</v>
      </c>
      <c r="C486" s="18">
        <v>1</v>
      </c>
      <c r="D486" s="18" t="s">
        <v>3112</v>
      </c>
      <c r="E486" s="18" t="s">
        <v>308</v>
      </c>
      <c r="F486" s="37"/>
      <c r="G486" s="37">
        <v>20130126</v>
      </c>
      <c r="H486" s="37" t="s">
        <v>5178</v>
      </c>
    </row>
    <row r="487" spans="1:8">
      <c r="A487" s="2">
        <v>239</v>
      </c>
      <c r="B487" s="2">
        <v>9</v>
      </c>
      <c r="C487" s="2">
        <v>1</v>
      </c>
      <c r="D487" s="2" t="s">
        <v>3091</v>
      </c>
      <c r="E487" s="2" t="s">
        <v>308</v>
      </c>
      <c r="G487" s="16">
        <v>20130126</v>
      </c>
      <c r="H487" s="16" t="s">
        <v>5178</v>
      </c>
    </row>
    <row r="488" spans="1:8">
      <c r="A488" s="18">
        <v>239</v>
      </c>
      <c r="B488" s="18">
        <v>10</v>
      </c>
      <c r="C488" s="18">
        <v>1</v>
      </c>
      <c r="D488" s="18" t="s">
        <v>2581</v>
      </c>
      <c r="E488" s="18" t="s">
        <v>308</v>
      </c>
      <c r="F488" s="37"/>
      <c r="G488" s="37">
        <v>20130126</v>
      </c>
      <c r="H488" s="37" t="s">
        <v>5178</v>
      </c>
    </row>
    <row r="489" spans="1:8">
      <c r="A489" s="2">
        <v>239</v>
      </c>
      <c r="B489" s="2">
        <v>11</v>
      </c>
      <c r="C489" s="2">
        <v>1</v>
      </c>
      <c r="D489" s="2" t="s">
        <v>3086</v>
      </c>
      <c r="E489" s="2" t="s">
        <v>308</v>
      </c>
      <c r="G489" s="16">
        <v>20130126</v>
      </c>
      <c r="H489" s="16" t="s">
        <v>5178</v>
      </c>
    </row>
    <row r="490" spans="1:8">
      <c r="A490" s="18">
        <v>239</v>
      </c>
      <c r="B490" s="18">
        <v>12</v>
      </c>
      <c r="C490" s="18">
        <v>1</v>
      </c>
      <c r="D490" s="18" t="s">
        <v>3087</v>
      </c>
      <c r="E490" s="18" t="s">
        <v>308</v>
      </c>
      <c r="F490" s="37"/>
      <c r="G490" s="37">
        <v>20130126</v>
      </c>
      <c r="H490" s="37" t="s">
        <v>5178</v>
      </c>
    </row>
    <row r="491" spans="1:8">
      <c r="A491" s="2">
        <v>239</v>
      </c>
      <c r="B491" s="2">
        <v>13</v>
      </c>
      <c r="C491" s="2">
        <v>1</v>
      </c>
      <c r="D491" s="2" t="s">
        <v>2952</v>
      </c>
      <c r="E491" s="2" t="s">
        <v>308</v>
      </c>
      <c r="G491" s="16">
        <v>20130126</v>
      </c>
      <c r="H491" s="16" t="s">
        <v>5178</v>
      </c>
    </row>
    <row r="492" spans="1:8">
      <c r="A492" s="18">
        <v>239</v>
      </c>
      <c r="B492" s="18">
        <v>14</v>
      </c>
      <c r="C492" s="18">
        <v>1</v>
      </c>
      <c r="D492" s="18" t="s">
        <v>3090</v>
      </c>
      <c r="E492" s="18" t="s">
        <v>308</v>
      </c>
      <c r="F492" s="37"/>
      <c r="G492" s="37">
        <v>20130126</v>
      </c>
      <c r="H492" s="37" t="s">
        <v>5178</v>
      </c>
    </row>
    <row r="493" spans="1:8">
      <c r="A493" s="2">
        <v>239</v>
      </c>
      <c r="B493" s="2">
        <v>15</v>
      </c>
      <c r="C493" s="2">
        <v>1</v>
      </c>
      <c r="D493" s="2" t="s">
        <v>3113</v>
      </c>
      <c r="E493" s="2" t="s">
        <v>308</v>
      </c>
      <c r="G493" s="16">
        <v>20130126</v>
      </c>
      <c r="H493" s="16" t="s">
        <v>5178</v>
      </c>
    </row>
    <row r="494" spans="1:8">
      <c r="A494" s="18">
        <v>239</v>
      </c>
      <c r="B494" s="18">
        <v>16</v>
      </c>
      <c r="C494" s="18">
        <v>1</v>
      </c>
      <c r="D494" s="18" t="s">
        <v>3114</v>
      </c>
      <c r="E494" s="18" t="s">
        <v>308</v>
      </c>
      <c r="F494" s="37"/>
      <c r="G494" s="37">
        <v>20130126</v>
      </c>
      <c r="H494" s="37" t="s">
        <v>5178</v>
      </c>
    </row>
    <row r="495" spans="1:8">
      <c r="A495" s="2">
        <v>239</v>
      </c>
      <c r="B495" s="2">
        <v>17</v>
      </c>
      <c r="C495" s="2">
        <v>1</v>
      </c>
      <c r="D495" s="2" t="s">
        <v>3115</v>
      </c>
      <c r="E495" s="2" t="s">
        <v>308</v>
      </c>
      <c r="G495" s="16">
        <v>20130126</v>
      </c>
      <c r="H495" s="16" t="s">
        <v>5178</v>
      </c>
    </row>
    <row r="496" spans="1:8">
      <c r="A496" s="18">
        <v>239</v>
      </c>
      <c r="B496" s="18">
        <v>18</v>
      </c>
      <c r="C496" s="18">
        <v>1</v>
      </c>
      <c r="D496" s="18" t="s">
        <v>3116</v>
      </c>
      <c r="E496" s="18" t="s">
        <v>308</v>
      </c>
      <c r="F496" s="37"/>
      <c r="G496" s="37">
        <v>20130126</v>
      </c>
      <c r="H496" s="37" t="s">
        <v>5178</v>
      </c>
    </row>
    <row r="497" spans="1:8">
      <c r="A497" s="2">
        <v>239</v>
      </c>
      <c r="B497" s="2">
        <v>19</v>
      </c>
      <c r="C497" s="2">
        <v>1</v>
      </c>
      <c r="D497" s="2" t="s">
        <v>3081</v>
      </c>
      <c r="E497" s="2" t="s">
        <v>308</v>
      </c>
      <c r="G497" s="16">
        <v>20130126</v>
      </c>
      <c r="H497" s="16" t="s">
        <v>5178</v>
      </c>
    </row>
    <row r="498" spans="1:8">
      <c r="A498" s="18">
        <v>239</v>
      </c>
      <c r="B498" s="18">
        <v>20</v>
      </c>
      <c r="C498" s="18">
        <v>1</v>
      </c>
      <c r="D498" s="18" t="s">
        <v>3117</v>
      </c>
      <c r="E498" s="18" t="s">
        <v>308</v>
      </c>
      <c r="F498" s="37"/>
      <c r="G498" s="37">
        <v>20130126</v>
      </c>
      <c r="H498" s="37" t="s">
        <v>5178</v>
      </c>
    </row>
    <row r="499" spans="1:8">
      <c r="A499" s="2">
        <v>239</v>
      </c>
      <c r="B499" s="2">
        <v>21</v>
      </c>
      <c r="C499" s="2">
        <v>1</v>
      </c>
      <c r="D499" s="2" t="s">
        <v>3088</v>
      </c>
      <c r="E499" s="2" t="s">
        <v>308</v>
      </c>
      <c r="G499" s="16">
        <v>20130126</v>
      </c>
      <c r="H499" s="16" t="s">
        <v>5178</v>
      </c>
    </row>
    <row r="500" spans="1:8">
      <c r="A500" s="18">
        <v>239</v>
      </c>
      <c r="B500" s="18">
        <v>22</v>
      </c>
      <c r="C500" s="18">
        <v>1</v>
      </c>
      <c r="D500" s="18" t="s">
        <v>3118</v>
      </c>
      <c r="E500" s="18" t="s">
        <v>308</v>
      </c>
      <c r="F500" s="37"/>
      <c r="G500" s="37">
        <v>20130126</v>
      </c>
      <c r="H500" s="37" t="s">
        <v>5178</v>
      </c>
    </row>
    <row r="501" spans="1:8">
      <c r="A501" s="2">
        <v>240</v>
      </c>
      <c r="B501" s="2">
        <v>1</v>
      </c>
      <c r="C501" s="2">
        <v>1</v>
      </c>
      <c r="D501" s="2" t="s">
        <v>3119</v>
      </c>
      <c r="E501" s="2" t="s">
        <v>308</v>
      </c>
      <c r="G501" s="16">
        <v>20130126</v>
      </c>
      <c r="H501" s="16" t="s">
        <v>5178</v>
      </c>
    </row>
    <row r="502" spans="1:8">
      <c r="A502" s="18">
        <v>242</v>
      </c>
      <c r="B502" s="18">
        <v>1</v>
      </c>
      <c r="C502" s="18">
        <v>1</v>
      </c>
      <c r="D502" s="18" t="s">
        <v>2959</v>
      </c>
      <c r="E502" s="18" t="s">
        <v>5179</v>
      </c>
      <c r="F502" s="37"/>
      <c r="G502" s="37">
        <v>20220207</v>
      </c>
      <c r="H502" s="37" t="s">
        <v>5178</v>
      </c>
    </row>
    <row r="503" spans="1:8">
      <c r="A503" s="2">
        <v>242</v>
      </c>
      <c r="B503" s="2">
        <v>1</v>
      </c>
      <c r="C503" s="2">
        <v>2</v>
      </c>
      <c r="D503" s="2" t="s">
        <v>2592</v>
      </c>
      <c r="E503" s="2" t="s">
        <v>308</v>
      </c>
      <c r="G503" s="16">
        <v>20130126</v>
      </c>
      <c r="H503" s="16" t="s">
        <v>5178</v>
      </c>
    </row>
    <row r="504" spans="1:8">
      <c r="A504" s="18">
        <v>242</v>
      </c>
      <c r="B504" s="18">
        <v>1</v>
      </c>
      <c r="C504" s="18">
        <v>4</v>
      </c>
      <c r="D504" s="18" t="s">
        <v>2589</v>
      </c>
      <c r="E504" s="18" t="s">
        <v>308</v>
      </c>
      <c r="F504" s="37"/>
      <c r="G504" s="37">
        <v>20130126</v>
      </c>
      <c r="H504" s="37" t="s">
        <v>5178</v>
      </c>
    </row>
    <row r="505" spans="1:8">
      <c r="A505" s="2">
        <v>242</v>
      </c>
      <c r="B505" s="2">
        <v>1</v>
      </c>
      <c r="C505" s="2">
        <v>5</v>
      </c>
      <c r="D505" s="2" t="s">
        <v>2596</v>
      </c>
      <c r="E505" s="2" t="s">
        <v>308</v>
      </c>
      <c r="G505" s="16">
        <v>20130126</v>
      </c>
      <c r="H505" s="16" t="s">
        <v>5178</v>
      </c>
    </row>
    <row r="506" spans="1:8">
      <c r="A506" s="18">
        <v>242</v>
      </c>
      <c r="B506" s="18">
        <v>1</v>
      </c>
      <c r="C506" s="18">
        <v>7</v>
      </c>
      <c r="D506" s="18" t="s">
        <v>80</v>
      </c>
      <c r="E506" s="18" t="s">
        <v>308</v>
      </c>
      <c r="F506" s="37"/>
      <c r="G506" s="37">
        <v>20130126</v>
      </c>
      <c r="H506" s="37" t="s">
        <v>5178</v>
      </c>
    </row>
    <row r="507" spans="1:8">
      <c r="A507" s="2">
        <v>242</v>
      </c>
      <c r="B507" s="2">
        <v>2</v>
      </c>
      <c r="C507" s="2">
        <v>1</v>
      </c>
      <c r="D507" s="2" t="s">
        <v>2589</v>
      </c>
      <c r="E507" s="2" t="s">
        <v>308</v>
      </c>
      <c r="G507" s="16">
        <v>20130126</v>
      </c>
      <c r="H507" s="16" t="s">
        <v>5178</v>
      </c>
    </row>
    <row r="508" spans="1:8">
      <c r="A508" s="18">
        <v>242</v>
      </c>
      <c r="B508" s="18">
        <v>4</v>
      </c>
      <c r="C508" s="18">
        <v>1</v>
      </c>
      <c r="D508" s="18" t="s">
        <v>3120</v>
      </c>
      <c r="E508" s="18" t="s">
        <v>308</v>
      </c>
      <c r="F508" s="37"/>
      <c r="G508" s="37">
        <v>20130126</v>
      </c>
      <c r="H508" s="37" t="s">
        <v>5178</v>
      </c>
    </row>
    <row r="509" spans="1:8">
      <c r="A509" s="2">
        <v>242</v>
      </c>
      <c r="B509" s="2">
        <v>5</v>
      </c>
      <c r="C509" s="2">
        <v>1</v>
      </c>
      <c r="D509" s="2" t="s">
        <v>2957</v>
      </c>
      <c r="E509" s="2" t="s">
        <v>308</v>
      </c>
      <c r="G509" s="16">
        <v>20130126</v>
      </c>
      <c r="H509" s="16" t="s">
        <v>5178</v>
      </c>
    </row>
    <row r="510" spans="1:8">
      <c r="A510" s="18">
        <v>242</v>
      </c>
      <c r="B510" s="18">
        <v>6</v>
      </c>
      <c r="C510" s="18">
        <v>1</v>
      </c>
      <c r="D510" s="18" t="s">
        <v>3121</v>
      </c>
      <c r="E510" s="18" t="s">
        <v>308</v>
      </c>
      <c r="F510" s="37"/>
      <c r="G510" s="37">
        <v>20130126</v>
      </c>
      <c r="H510" s="37" t="s">
        <v>5178</v>
      </c>
    </row>
    <row r="511" spans="1:8">
      <c r="A511" s="2">
        <v>242</v>
      </c>
      <c r="B511" s="2">
        <v>8</v>
      </c>
      <c r="C511" s="2">
        <v>1</v>
      </c>
      <c r="D511" s="2" t="s">
        <v>2593</v>
      </c>
      <c r="E511" s="2" t="s">
        <v>308</v>
      </c>
      <c r="G511" s="16">
        <v>20130126</v>
      </c>
      <c r="H511" s="16" t="s">
        <v>5178</v>
      </c>
    </row>
    <row r="512" spans="1:8">
      <c r="A512" s="18">
        <v>242</v>
      </c>
      <c r="B512" s="18">
        <v>9</v>
      </c>
      <c r="C512" s="18">
        <v>1</v>
      </c>
      <c r="D512" s="18" t="s">
        <v>3122</v>
      </c>
      <c r="E512" s="18" t="s">
        <v>308</v>
      </c>
      <c r="F512" s="37"/>
      <c r="G512" s="37">
        <v>20130126</v>
      </c>
      <c r="H512" s="37" t="s">
        <v>5178</v>
      </c>
    </row>
    <row r="513" spans="1:8">
      <c r="A513" s="2">
        <v>242</v>
      </c>
      <c r="B513" s="2">
        <v>10</v>
      </c>
      <c r="C513" s="2">
        <v>1</v>
      </c>
      <c r="D513" s="2" t="s">
        <v>2594</v>
      </c>
      <c r="E513" s="2" t="s">
        <v>308</v>
      </c>
      <c r="G513" s="16">
        <v>20130126</v>
      </c>
      <c r="H513" s="16" t="s">
        <v>5178</v>
      </c>
    </row>
    <row r="514" spans="1:8">
      <c r="A514" s="18">
        <v>242</v>
      </c>
      <c r="B514" s="18">
        <v>12</v>
      </c>
      <c r="C514" s="18">
        <v>1</v>
      </c>
      <c r="D514" s="18" t="s">
        <v>2595</v>
      </c>
      <c r="E514" s="18" t="s">
        <v>308</v>
      </c>
      <c r="F514" s="37"/>
      <c r="G514" s="37">
        <v>20130126</v>
      </c>
      <c r="H514" s="37" t="s">
        <v>5178</v>
      </c>
    </row>
    <row r="515" spans="1:8">
      <c r="A515" s="2">
        <v>242</v>
      </c>
      <c r="B515" s="2">
        <v>13</v>
      </c>
      <c r="C515" s="2">
        <v>1</v>
      </c>
      <c r="D515" s="2" t="s">
        <v>2596</v>
      </c>
      <c r="E515" s="2" t="s">
        <v>308</v>
      </c>
      <c r="G515" s="16">
        <v>20130126</v>
      </c>
      <c r="H515" s="16" t="s">
        <v>5178</v>
      </c>
    </row>
    <row r="516" spans="1:8">
      <c r="A516" s="18">
        <v>242</v>
      </c>
      <c r="B516" s="18">
        <v>14</v>
      </c>
      <c r="C516" s="18">
        <v>1</v>
      </c>
      <c r="D516" s="18" t="s">
        <v>3123</v>
      </c>
      <c r="E516" s="18" t="s">
        <v>308</v>
      </c>
      <c r="F516" s="37"/>
      <c r="G516" s="37">
        <v>20130126</v>
      </c>
      <c r="H516" s="37" t="s">
        <v>5178</v>
      </c>
    </row>
    <row r="517" spans="1:8">
      <c r="A517" s="2">
        <v>244</v>
      </c>
      <c r="B517" s="2">
        <v>1</v>
      </c>
      <c r="C517" s="2">
        <v>1</v>
      </c>
      <c r="D517" s="2" t="s">
        <v>3124</v>
      </c>
      <c r="E517" s="2" t="s">
        <v>308</v>
      </c>
      <c r="G517" s="16">
        <v>20130126</v>
      </c>
      <c r="H517" s="16" t="s">
        <v>5178</v>
      </c>
    </row>
    <row r="518" spans="1:8">
      <c r="A518" s="18">
        <v>244</v>
      </c>
      <c r="B518" s="18">
        <v>1</v>
      </c>
      <c r="C518" s="18">
        <v>99</v>
      </c>
      <c r="D518" s="18" t="s">
        <v>2598</v>
      </c>
      <c r="E518" s="18" t="s">
        <v>308</v>
      </c>
      <c r="F518" s="37"/>
      <c r="G518" s="37">
        <v>20130126</v>
      </c>
      <c r="H518" s="37" t="s">
        <v>5178</v>
      </c>
    </row>
    <row r="519" spans="1:8">
      <c r="A519" s="2">
        <v>245</v>
      </c>
      <c r="B519" s="2">
        <v>1</v>
      </c>
      <c r="C519" s="2">
        <v>2</v>
      </c>
      <c r="D519" s="2" t="s">
        <v>3125</v>
      </c>
      <c r="E519" s="2" t="s">
        <v>308</v>
      </c>
      <c r="G519" s="16">
        <v>20130126</v>
      </c>
      <c r="H519" s="16" t="s">
        <v>5178</v>
      </c>
    </row>
    <row r="520" spans="1:8">
      <c r="A520" s="18">
        <v>245</v>
      </c>
      <c r="B520" s="18">
        <v>1</v>
      </c>
      <c r="C520" s="18">
        <v>3</v>
      </c>
      <c r="D520" s="18" t="s">
        <v>3126</v>
      </c>
      <c r="E520" s="18" t="s">
        <v>308</v>
      </c>
      <c r="F520" s="37"/>
      <c r="G520" s="37">
        <v>20130126</v>
      </c>
      <c r="H520" s="37" t="s">
        <v>5178</v>
      </c>
    </row>
    <row r="521" spans="1:8">
      <c r="A521" s="2">
        <v>245</v>
      </c>
      <c r="B521" s="2">
        <v>1</v>
      </c>
      <c r="C521" s="2">
        <v>5</v>
      </c>
      <c r="D521" s="2" t="s">
        <v>2967</v>
      </c>
      <c r="E521" s="2" t="s">
        <v>308</v>
      </c>
      <c r="G521" s="16">
        <v>20130126</v>
      </c>
      <c r="H521" s="16" t="s">
        <v>5178</v>
      </c>
    </row>
    <row r="522" spans="1:8">
      <c r="A522" s="18">
        <v>245</v>
      </c>
      <c r="B522" s="18">
        <v>1</v>
      </c>
      <c r="C522" s="18">
        <v>6</v>
      </c>
      <c r="D522" s="18" t="s">
        <v>3127</v>
      </c>
      <c r="E522" s="18" t="s">
        <v>308</v>
      </c>
      <c r="F522" s="37"/>
      <c r="G522" s="37">
        <v>20130126</v>
      </c>
      <c r="H522" s="37" t="s">
        <v>5178</v>
      </c>
    </row>
    <row r="523" spans="1:8">
      <c r="A523" s="2">
        <v>245</v>
      </c>
      <c r="B523" s="2">
        <v>1</v>
      </c>
      <c r="C523" s="2">
        <v>7</v>
      </c>
      <c r="D523" s="2" t="s">
        <v>3128</v>
      </c>
      <c r="E523" s="2" t="s">
        <v>308</v>
      </c>
      <c r="G523" s="16">
        <v>20130126</v>
      </c>
      <c r="H523" s="16" t="s">
        <v>5178</v>
      </c>
    </row>
    <row r="524" spans="1:8">
      <c r="A524" s="18">
        <v>245</v>
      </c>
      <c r="B524" s="18">
        <v>1</v>
      </c>
      <c r="C524" s="18">
        <v>9</v>
      </c>
      <c r="D524" s="18" t="s">
        <v>2495</v>
      </c>
      <c r="E524" s="18" t="s">
        <v>308</v>
      </c>
      <c r="F524" s="37"/>
      <c r="G524" s="37">
        <v>20130126</v>
      </c>
      <c r="H524" s="37" t="s">
        <v>5178</v>
      </c>
    </row>
    <row r="525" spans="1:8">
      <c r="A525" s="2">
        <v>245</v>
      </c>
      <c r="B525" s="2">
        <v>1</v>
      </c>
      <c r="C525" s="2">
        <v>10</v>
      </c>
      <c r="D525" s="2" t="s">
        <v>2712</v>
      </c>
      <c r="E525" s="2" t="s">
        <v>308</v>
      </c>
      <c r="G525" s="16">
        <v>20130126</v>
      </c>
      <c r="H525" s="16" t="s">
        <v>5178</v>
      </c>
    </row>
    <row r="526" spans="1:8">
      <c r="A526" s="18">
        <v>245</v>
      </c>
      <c r="B526" s="18">
        <v>1</v>
      </c>
      <c r="C526" s="18">
        <v>12</v>
      </c>
      <c r="D526" s="18" t="s">
        <v>3129</v>
      </c>
      <c r="E526" s="18" t="s">
        <v>308</v>
      </c>
      <c r="F526" s="37"/>
      <c r="G526" s="37">
        <v>20130126</v>
      </c>
      <c r="H526" s="37" t="s">
        <v>5178</v>
      </c>
    </row>
    <row r="527" spans="1:8">
      <c r="A527" s="2">
        <v>245</v>
      </c>
      <c r="B527" s="2">
        <v>1</v>
      </c>
      <c r="C527" s="2">
        <v>13</v>
      </c>
      <c r="D527" s="2" t="s">
        <v>3130</v>
      </c>
      <c r="E527" s="2" t="s">
        <v>308</v>
      </c>
      <c r="G527" s="16">
        <v>20130126</v>
      </c>
      <c r="H527" s="16" t="s">
        <v>5178</v>
      </c>
    </row>
    <row r="528" spans="1:8">
      <c r="A528" s="18">
        <v>245</v>
      </c>
      <c r="B528" s="18">
        <v>1</v>
      </c>
      <c r="C528" s="18">
        <v>15</v>
      </c>
      <c r="D528" s="18" t="s">
        <v>3131</v>
      </c>
      <c r="E528" s="18" t="s">
        <v>308</v>
      </c>
      <c r="F528" s="37"/>
      <c r="G528" s="37">
        <v>20130126</v>
      </c>
      <c r="H528" s="37" t="s">
        <v>5178</v>
      </c>
    </row>
    <row r="529" spans="1:8">
      <c r="A529" s="2">
        <v>245</v>
      </c>
      <c r="B529" s="2">
        <v>1</v>
      </c>
      <c r="C529" s="2">
        <v>16</v>
      </c>
      <c r="D529" s="2" t="s">
        <v>3132</v>
      </c>
      <c r="E529" s="2" t="s">
        <v>308</v>
      </c>
      <c r="G529" s="16">
        <v>20130126</v>
      </c>
      <c r="H529" s="16" t="s">
        <v>5178</v>
      </c>
    </row>
    <row r="530" spans="1:8">
      <c r="A530" s="18">
        <v>245</v>
      </c>
      <c r="B530" s="18">
        <v>1</v>
      </c>
      <c r="C530" s="18">
        <v>18</v>
      </c>
      <c r="D530" s="18" t="s">
        <v>3133</v>
      </c>
      <c r="E530" s="18" t="s">
        <v>308</v>
      </c>
      <c r="F530" s="37"/>
      <c r="G530" s="37">
        <v>20130126</v>
      </c>
      <c r="H530" s="37" t="s">
        <v>5178</v>
      </c>
    </row>
    <row r="531" spans="1:8">
      <c r="A531" s="2">
        <v>245</v>
      </c>
      <c r="B531" s="2">
        <v>1</v>
      </c>
      <c r="C531" s="2">
        <v>19</v>
      </c>
      <c r="D531" s="2" t="s">
        <v>3134</v>
      </c>
      <c r="E531" s="2" t="s">
        <v>308</v>
      </c>
      <c r="G531" s="16">
        <v>20130126</v>
      </c>
      <c r="H531" s="16" t="s">
        <v>5178</v>
      </c>
    </row>
    <row r="532" spans="1:8">
      <c r="A532" s="18">
        <v>245</v>
      </c>
      <c r="B532" s="18">
        <v>1</v>
      </c>
      <c r="C532" s="18">
        <v>21</v>
      </c>
      <c r="D532" s="18" t="s">
        <v>3135</v>
      </c>
      <c r="E532" s="18" t="s">
        <v>308</v>
      </c>
      <c r="F532" s="37"/>
      <c r="G532" s="37">
        <v>20130126</v>
      </c>
      <c r="H532" s="37" t="s">
        <v>5178</v>
      </c>
    </row>
    <row r="533" spans="1:8">
      <c r="A533" s="2">
        <v>245</v>
      </c>
      <c r="B533" s="2">
        <v>1</v>
      </c>
      <c r="C533" s="2">
        <v>23</v>
      </c>
      <c r="D533" s="2" t="s">
        <v>254</v>
      </c>
      <c r="E533" s="2" t="s">
        <v>308</v>
      </c>
      <c r="G533" s="16">
        <v>20130126</v>
      </c>
      <c r="H533" s="16" t="s">
        <v>5178</v>
      </c>
    </row>
    <row r="534" spans="1:8">
      <c r="A534" s="18">
        <v>245</v>
      </c>
      <c r="B534" s="18">
        <v>1</v>
      </c>
      <c r="C534" s="18">
        <v>24</v>
      </c>
      <c r="D534" s="18" t="s">
        <v>3136</v>
      </c>
      <c r="E534" s="18" t="s">
        <v>308</v>
      </c>
      <c r="F534" s="37"/>
      <c r="G534" s="37">
        <v>20130126</v>
      </c>
      <c r="H534" s="37" t="s">
        <v>5178</v>
      </c>
    </row>
    <row r="535" spans="1:8">
      <c r="A535" s="2">
        <v>245</v>
      </c>
      <c r="B535" s="2">
        <v>1</v>
      </c>
      <c r="C535" s="2">
        <v>26</v>
      </c>
      <c r="D535" s="2" t="s">
        <v>3137</v>
      </c>
      <c r="E535" s="2" t="s">
        <v>308</v>
      </c>
      <c r="G535" s="16">
        <v>20130126</v>
      </c>
      <c r="H535" s="16" t="s">
        <v>5178</v>
      </c>
    </row>
    <row r="536" spans="1:8">
      <c r="A536" s="18">
        <v>245</v>
      </c>
      <c r="B536" s="18">
        <v>1</v>
      </c>
      <c r="C536" s="18">
        <v>27</v>
      </c>
      <c r="D536" s="18" t="s">
        <v>2712</v>
      </c>
      <c r="E536" s="18" t="s">
        <v>308</v>
      </c>
      <c r="F536" s="37"/>
      <c r="G536" s="37">
        <v>20130126</v>
      </c>
      <c r="H536" s="37" t="s">
        <v>5178</v>
      </c>
    </row>
    <row r="537" spans="1:8">
      <c r="A537" s="2">
        <v>245</v>
      </c>
      <c r="B537" s="2">
        <v>1</v>
      </c>
      <c r="C537" s="2">
        <v>29</v>
      </c>
      <c r="D537" s="2" t="s">
        <v>3138</v>
      </c>
      <c r="E537" s="2" t="s">
        <v>308</v>
      </c>
      <c r="G537" s="16">
        <v>20130126</v>
      </c>
      <c r="H537" s="16" t="s">
        <v>5178</v>
      </c>
    </row>
    <row r="538" spans="1:8">
      <c r="A538" s="18">
        <v>245</v>
      </c>
      <c r="B538" s="18">
        <v>1</v>
      </c>
      <c r="C538" s="18">
        <v>30</v>
      </c>
      <c r="D538" s="18" t="s">
        <v>3139</v>
      </c>
      <c r="E538" s="18" t="s">
        <v>308</v>
      </c>
      <c r="F538" s="37"/>
      <c r="G538" s="37">
        <v>20130126</v>
      </c>
      <c r="H538" s="37" t="s">
        <v>5178</v>
      </c>
    </row>
    <row r="539" spans="1:8">
      <c r="A539" s="2">
        <v>245</v>
      </c>
      <c r="B539" s="2">
        <v>1</v>
      </c>
      <c r="C539" s="2">
        <v>32</v>
      </c>
      <c r="D539" s="2" t="s">
        <v>3140</v>
      </c>
      <c r="E539" s="2" t="s">
        <v>308</v>
      </c>
      <c r="G539" s="16">
        <v>20130126</v>
      </c>
      <c r="H539" s="16" t="s">
        <v>5178</v>
      </c>
    </row>
    <row r="540" spans="1:8">
      <c r="A540" s="18">
        <v>245</v>
      </c>
      <c r="B540" s="18">
        <v>1</v>
      </c>
      <c r="C540" s="18">
        <v>33</v>
      </c>
      <c r="D540" s="18" t="s">
        <v>3141</v>
      </c>
      <c r="E540" s="18" t="s">
        <v>308</v>
      </c>
      <c r="F540" s="37"/>
      <c r="G540" s="37">
        <v>20130126</v>
      </c>
      <c r="H540" s="37" t="s">
        <v>5178</v>
      </c>
    </row>
    <row r="541" spans="1:8">
      <c r="A541" s="2">
        <v>245</v>
      </c>
      <c r="B541" s="2">
        <v>1</v>
      </c>
      <c r="C541" s="2">
        <v>35</v>
      </c>
      <c r="D541" s="2" t="s">
        <v>3142</v>
      </c>
      <c r="E541" s="2" t="s">
        <v>308</v>
      </c>
      <c r="G541" s="16">
        <v>20130126</v>
      </c>
      <c r="H541" s="16" t="s">
        <v>5178</v>
      </c>
    </row>
    <row r="542" spans="1:8">
      <c r="A542" s="18">
        <v>245</v>
      </c>
      <c r="B542" s="18">
        <v>1</v>
      </c>
      <c r="C542" s="18">
        <v>36</v>
      </c>
      <c r="D542" s="18" t="s">
        <v>3143</v>
      </c>
      <c r="E542" s="18" t="s">
        <v>308</v>
      </c>
      <c r="F542" s="37"/>
      <c r="G542" s="37">
        <v>20130126</v>
      </c>
      <c r="H542" s="37" t="s">
        <v>5178</v>
      </c>
    </row>
    <row r="543" spans="1:8">
      <c r="A543" s="2">
        <v>245</v>
      </c>
      <c r="B543" s="2">
        <v>1</v>
      </c>
      <c r="C543" s="2">
        <v>37</v>
      </c>
      <c r="D543" s="2" t="s">
        <v>3144</v>
      </c>
      <c r="E543" s="2" t="s">
        <v>308</v>
      </c>
      <c r="G543" s="16">
        <v>20130126</v>
      </c>
      <c r="H543" s="16" t="s">
        <v>5178</v>
      </c>
    </row>
    <row r="544" spans="1:8">
      <c r="A544" s="18">
        <v>245</v>
      </c>
      <c r="B544" s="18">
        <v>1</v>
      </c>
      <c r="C544" s="18">
        <v>39</v>
      </c>
      <c r="D544" s="18" t="s">
        <v>2815</v>
      </c>
      <c r="E544" s="18" t="s">
        <v>308</v>
      </c>
      <c r="F544" s="37"/>
      <c r="G544" s="37">
        <v>20130126</v>
      </c>
      <c r="H544" s="37" t="s">
        <v>5178</v>
      </c>
    </row>
    <row r="545" spans="1:8">
      <c r="A545" s="2">
        <v>245</v>
      </c>
      <c r="B545" s="2">
        <v>1</v>
      </c>
      <c r="C545" s="2">
        <v>40</v>
      </c>
      <c r="D545" s="2" t="s">
        <v>3145</v>
      </c>
      <c r="E545" s="2" t="s">
        <v>308</v>
      </c>
      <c r="G545" s="16">
        <v>20130126</v>
      </c>
      <c r="H545" s="16" t="s">
        <v>5178</v>
      </c>
    </row>
    <row r="546" spans="1:8">
      <c r="A546" s="18">
        <v>245</v>
      </c>
      <c r="B546" s="18">
        <v>1</v>
      </c>
      <c r="C546" s="18">
        <v>42</v>
      </c>
      <c r="D546" s="18" t="s">
        <v>3146</v>
      </c>
      <c r="E546" s="18" t="s">
        <v>308</v>
      </c>
      <c r="F546" s="37"/>
      <c r="G546" s="37">
        <v>20130126</v>
      </c>
      <c r="H546" s="37" t="s">
        <v>5178</v>
      </c>
    </row>
    <row r="547" spans="1:8">
      <c r="A547" s="2">
        <v>245</v>
      </c>
      <c r="B547" s="2">
        <v>1</v>
      </c>
      <c r="C547" s="2">
        <v>43</v>
      </c>
      <c r="D547" s="2" t="s">
        <v>3147</v>
      </c>
      <c r="E547" s="2" t="s">
        <v>308</v>
      </c>
      <c r="G547" s="16">
        <v>20130126</v>
      </c>
      <c r="H547" s="16" t="s">
        <v>5178</v>
      </c>
    </row>
    <row r="548" spans="1:8">
      <c r="A548" s="18">
        <v>245</v>
      </c>
      <c r="B548" s="18">
        <v>1</v>
      </c>
      <c r="C548" s="18">
        <v>45</v>
      </c>
      <c r="D548" s="18" t="s">
        <v>3148</v>
      </c>
      <c r="E548" s="18" t="s">
        <v>308</v>
      </c>
      <c r="F548" s="37"/>
      <c r="G548" s="37">
        <v>20130126</v>
      </c>
      <c r="H548" s="37" t="s">
        <v>5178</v>
      </c>
    </row>
    <row r="549" spans="1:8">
      <c r="A549" s="2">
        <v>245</v>
      </c>
      <c r="B549" s="2">
        <v>1</v>
      </c>
      <c r="C549" s="2">
        <v>46</v>
      </c>
      <c r="D549" s="2" t="s">
        <v>3149</v>
      </c>
      <c r="E549" s="2" t="s">
        <v>308</v>
      </c>
      <c r="G549" s="16">
        <v>20130126</v>
      </c>
      <c r="H549" s="16" t="s">
        <v>5178</v>
      </c>
    </row>
    <row r="550" spans="1:8">
      <c r="A550" s="18">
        <v>245</v>
      </c>
      <c r="B550" s="18">
        <v>1</v>
      </c>
      <c r="C550" s="18">
        <v>48</v>
      </c>
      <c r="D550" s="18" t="s">
        <v>3150</v>
      </c>
      <c r="E550" s="18" t="s">
        <v>308</v>
      </c>
      <c r="F550" s="37"/>
      <c r="G550" s="37">
        <v>20130126</v>
      </c>
      <c r="H550" s="37" t="s">
        <v>5178</v>
      </c>
    </row>
    <row r="551" spans="1:8">
      <c r="A551" s="2">
        <v>245</v>
      </c>
      <c r="B551" s="2">
        <v>1</v>
      </c>
      <c r="C551" s="2">
        <v>49</v>
      </c>
      <c r="D551" s="2" t="s">
        <v>3151</v>
      </c>
      <c r="E551" s="2" t="s">
        <v>308</v>
      </c>
      <c r="G551" s="16">
        <v>20130126</v>
      </c>
      <c r="H551" s="16" t="s">
        <v>5178</v>
      </c>
    </row>
    <row r="552" spans="1:8">
      <c r="A552" s="18">
        <v>245</v>
      </c>
      <c r="B552" s="18">
        <v>1</v>
      </c>
      <c r="C552" s="18">
        <v>99</v>
      </c>
      <c r="D552" s="18" t="s">
        <v>82</v>
      </c>
      <c r="E552" s="18" t="s">
        <v>308</v>
      </c>
      <c r="F552" s="37"/>
      <c r="G552" s="37">
        <v>20130126</v>
      </c>
      <c r="H552" s="37" t="s">
        <v>5178</v>
      </c>
    </row>
    <row r="553" spans="1:8">
      <c r="A553" s="2">
        <v>245</v>
      </c>
      <c r="B553" s="2">
        <v>2</v>
      </c>
      <c r="C553" s="2">
        <v>1</v>
      </c>
      <c r="D553" s="2" t="s">
        <v>2599</v>
      </c>
      <c r="E553" s="2" t="s">
        <v>308</v>
      </c>
      <c r="G553" s="16">
        <v>20130126</v>
      </c>
      <c r="H553" s="16" t="s">
        <v>5178</v>
      </c>
    </row>
    <row r="554" spans="1:8">
      <c r="A554" s="18">
        <v>245</v>
      </c>
      <c r="B554" s="18">
        <v>4</v>
      </c>
      <c r="C554" s="18">
        <v>1</v>
      </c>
      <c r="D554" s="18" t="s">
        <v>3152</v>
      </c>
      <c r="E554" s="18" t="s">
        <v>308</v>
      </c>
      <c r="F554" s="37"/>
      <c r="G554" s="37">
        <v>20130126</v>
      </c>
      <c r="H554" s="37" t="s">
        <v>5178</v>
      </c>
    </row>
    <row r="555" spans="1:8">
      <c r="A555" s="2">
        <v>245</v>
      </c>
      <c r="B555" s="2">
        <v>5</v>
      </c>
      <c r="C555" s="2">
        <v>1</v>
      </c>
      <c r="D555" s="2" t="s">
        <v>3153</v>
      </c>
      <c r="E555" s="2" t="s">
        <v>308</v>
      </c>
      <c r="G555" s="16">
        <v>20130126</v>
      </c>
      <c r="H555" s="16" t="s">
        <v>5178</v>
      </c>
    </row>
    <row r="556" spans="1:8">
      <c r="A556" s="18">
        <v>245</v>
      </c>
      <c r="B556" s="18">
        <v>5</v>
      </c>
      <c r="C556" s="18">
        <v>3</v>
      </c>
      <c r="D556" s="18" t="s">
        <v>3154</v>
      </c>
      <c r="E556" s="18" t="s">
        <v>308</v>
      </c>
      <c r="F556" s="37"/>
      <c r="G556" s="37">
        <v>20130126</v>
      </c>
      <c r="H556" s="37" t="s">
        <v>5178</v>
      </c>
    </row>
    <row r="557" spans="1:8">
      <c r="A557" s="2">
        <v>245</v>
      </c>
      <c r="B557" s="2">
        <v>5</v>
      </c>
      <c r="C557" s="2">
        <v>4</v>
      </c>
      <c r="D557" s="2" t="s">
        <v>3144</v>
      </c>
      <c r="E557" s="2" t="s">
        <v>308</v>
      </c>
      <c r="G557" s="16">
        <v>20130126</v>
      </c>
      <c r="H557" s="16" t="s">
        <v>5178</v>
      </c>
    </row>
    <row r="558" spans="1:8">
      <c r="A558" s="18">
        <v>245</v>
      </c>
      <c r="B558" s="18">
        <v>6</v>
      </c>
      <c r="C558" s="18">
        <v>2</v>
      </c>
      <c r="D558" s="18" t="s">
        <v>3132</v>
      </c>
      <c r="E558" s="18" t="s">
        <v>308</v>
      </c>
      <c r="F558" s="37"/>
      <c r="G558" s="37">
        <v>20130126</v>
      </c>
      <c r="H558" s="37" t="s">
        <v>5178</v>
      </c>
    </row>
    <row r="559" spans="1:8">
      <c r="A559" s="2">
        <v>245</v>
      </c>
      <c r="B559" s="2">
        <v>6</v>
      </c>
      <c r="C559" s="2">
        <v>3</v>
      </c>
      <c r="D559" s="2" t="s">
        <v>2495</v>
      </c>
      <c r="E559" s="2" t="s">
        <v>308</v>
      </c>
      <c r="G559" s="16">
        <v>20130126</v>
      </c>
      <c r="H559" s="16" t="s">
        <v>5178</v>
      </c>
    </row>
    <row r="560" spans="1:8">
      <c r="A560" s="18">
        <v>245</v>
      </c>
      <c r="B560" s="18">
        <v>6</v>
      </c>
      <c r="C560" s="18">
        <v>5</v>
      </c>
      <c r="D560" s="18" t="s">
        <v>3155</v>
      </c>
      <c r="E560" s="18" t="s">
        <v>308</v>
      </c>
      <c r="F560" s="37"/>
      <c r="G560" s="37">
        <v>20130126</v>
      </c>
      <c r="H560" s="37" t="s">
        <v>5178</v>
      </c>
    </row>
    <row r="561" spans="1:8">
      <c r="A561" s="2">
        <v>245</v>
      </c>
      <c r="B561" s="2">
        <v>6</v>
      </c>
      <c r="C561" s="2">
        <v>6</v>
      </c>
      <c r="D561" s="2" t="s">
        <v>3156</v>
      </c>
      <c r="E561" s="2" t="s">
        <v>308</v>
      </c>
      <c r="G561" s="16">
        <v>20130126</v>
      </c>
      <c r="H561" s="16" t="s">
        <v>5178</v>
      </c>
    </row>
    <row r="562" spans="1:8">
      <c r="A562" s="18">
        <v>245</v>
      </c>
      <c r="B562" s="18">
        <v>6</v>
      </c>
      <c r="C562" s="18">
        <v>8</v>
      </c>
      <c r="D562" s="18" t="s">
        <v>3126</v>
      </c>
      <c r="E562" s="18" t="s">
        <v>308</v>
      </c>
      <c r="F562" s="37"/>
      <c r="G562" s="37">
        <v>20130126</v>
      </c>
      <c r="H562" s="37" t="s">
        <v>5178</v>
      </c>
    </row>
    <row r="563" spans="1:8">
      <c r="A563" s="2">
        <v>245</v>
      </c>
      <c r="B563" s="2">
        <v>15</v>
      </c>
      <c r="C563" s="2">
        <v>1</v>
      </c>
      <c r="D563" s="2" t="s">
        <v>3137</v>
      </c>
      <c r="E563" s="2" t="s">
        <v>308</v>
      </c>
      <c r="G563" s="16">
        <v>20130126</v>
      </c>
      <c r="H563" s="16" t="s">
        <v>5178</v>
      </c>
    </row>
    <row r="564" spans="1:8">
      <c r="A564" s="18">
        <v>245</v>
      </c>
      <c r="B564" s="18">
        <v>15</v>
      </c>
      <c r="C564" s="18">
        <v>2</v>
      </c>
      <c r="D564" s="18" t="s">
        <v>3157</v>
      </c>
      <c r="E564" s="18" t="s">
        <v>308</v>
      </c>
      <c r="F564" s="37"/>
      <c r="G564" s="37">
        <v>20130126</v>
      </c>
      <c r="H564" s="37" t="s">
        <v>5178</v>
      </c>
    </row>
    <row r="565" spans="1:8">
      <c r="A565" s="2">
        <v>245</v>
      </c>
      <c r="B565" s="2">
        <v>16</v>
      </c>
      <c r="C565" s="2">
        <v>1</v>
      </c>
      <c r="D565" s="2" t="s">
        <v>3158</v>
      </c>
      <c r="E565" s="2" t="s">
        <v>308</v>
      </c>
      <c r="G565" s="16">
        <v>20130126</v>
      </c>
      <c r="H565" s="16" t="s">
        <v>5178</v>
      </c>
    </row>
    <row r="566" spans="1:8">
      <c r="A566" s="18">
        <v>245</v>
      </c>
      <c r="B566" s="18">
        <v>17</v>
      </c>
      <c r="C566" s="18">
        <v>1</v>
      </c>
      <c r="D566" s="18" t="s">
        <v>2604</v>
      </c>
      <c r="E566" s="18" t="s">
        <v>308</v>
      </c>
      <c r="F566" s="37"/>
      <c r="G566" s="37">
        <v>20130126</v>
      </c>
      <c r="H566" s="37" t="s">
        <v>5178</v>
      </c>
    </row>
    <row r="567" spans="1:8">
      <c r="A567" s="2">
        <v>245</v>
      </c>
      <c r="B567" s="2">
        <v>18</v>
      </c>
      <c r="C567" s="2">
        <v>2</v>
      </c>
      <c r="D567" s="2" t="s">
        <v>3159</v>
      </c>
      <c r="E567" s="2" t="s">
        <v>308</v>
      </c>
      <c r="G567" s="16">
        <v>20130126</v>
      </c>
      <c r="H567" s="16" t="s">
        <v>5178</v>
      </c>
    </row>
    <row r="568" spans="1:8">
      <c r="A568" s="18">
        <v>245</v>
      </c>
      <c r="B568" s="18">
        <v>19</v>
      </c>
      <c r="C568" s="18">
        <v>1</v>
      </c>
      <c r="D568" s="18" t="s">
        <v>2605</v>
      </c>
      <c r="E568" s="18" t="s">
        <v>308</v>
      </c>
      <c r="F568" s="37"/>
      <c r="G568" s="37">
        <v>20130126</v>
      </c>
      <c r="H568" s="37" t="s">
        <v>5178</v>
      </c>
    </row>
    <row r="569" spans="1:8">
      <c r="A569" s="2">
        <v>245</v>
      </c>
      <c r="B569" s="2">
        <v>20</v>
      </c>
      <c r="C569" s="2">
        <v>1</v>
      </c>
      <c r="D569" s="2" t="s">
        <v>3129</v>
      </c>
      <c r="E569" s="2" t="s">
        <v>308</v>
      </c>
      <c r="G569" s="16">
        <v>20130126</v>
      </c>
      <c r="H569" s="16" t="s">
        <v>5178</v>
      </c>
    </row>
    <row r="570" spans="1:8">
      <c r="A570" s="18">
        <v>245</v>
      </c>
      <c r="B570" s="18">
        <v>20</v>
      </c>
      <c r="C570" s="18">
        <v>3</v>
      </c>
      <c r="D570" s="18" t="s">
        <v>3083</v>
      </c>
      <c r="E570" s="18" t="s">
        <v>308</v>
      </c>
      <c r="F570" s="37"/>
      <c r="G570" s="37">
        <v>20130126</v>
      </c>
      <c r="H570" s="37" t="s">
        <v>5178</v>
      </c>
    </row>
    <row r="571" spans="1:8">
      <c r="A571" s="2">
        <v>245</v>
      </c>
      <c r="B571" s="2">
        <v>20</v>
      </c>
      <c r="C571" s="2">
        <v>4</v>
      </c>
      <c r="D571" s="2" t="s">
        <v>3160</v>
      </c>
      <c r="E571" s="2" t="s">
        <v>308</v>
      </c>
      <c r="G571" s="16">
        <v>20130126</v>
      </c>
      <c r="H571" s="16" t="s">
        <v>5178</v>
      </c>
    </row>
    <row r="572" spans="1:8">
      <c r="A572" s="18">
        <v>245</v>
      </c>
      <c r="B572" s="18">
        <v>21</v>
      </c>
      <c r="C572" s="18">
        <v>1</v>
      </c>
      <c r="D572" s="18" t="s">
        <v>3161</v>
      </c>
      <c r="E572" s="18" t="s">
        <v>308</v>
      </c>
      <c r="F572" s="37"/>
      <c r="G572" s="37">
        <v>20130126</v>
      </c>
      <c r="H572" s="37" t="s">
        <v>5178</v>
      </c>
    </row>
    <row r="573" spans="1:8">
      <c r="A573" s="2">
        <v>245</v>
      </c>
      <c r="B573" s="2">
        <v>21</v>
      </c>
      <c r="C573" s="2">
        <v>2</v>
      </c>
      <c r="D573" s="2" t="s">
        <v>3131</v>
      </c>
      <c r="E573" s="2" t="s">
        <v>308</v>
      </c>
      <c r="G573" s="16">
        <v>20130126</v>
      </c>
      <c r="H573" s="16" t="s">
        <v>5178</v>
      </c>
    </row>
    <row r="574" spans="1:8">
      <c r="A574" s="18">
        <v>245</v>
      </c>
      <c r="B574" s="18">
        <v>21</v>
      </c>
      <c r="C574" s="18">
        <v>4</v>
      </c>
      <c r="D574" s="18" t="s">
        <v>3141</v>
      </c>
      <c r="E574" s="18" t="s">
        <v>308</v>
      </c>
      <c r="F574" s="37"/>
      <c r="G574" s="37">
        <v>20130126</v>
      </c>
      <c r="H574" s="37" t="s">
        <v>5178</v>
      </c>
    </row>
    <row r="575" spans="1:8">
      <c r="A575" s="2">
        <v>245</v>
      </c>
      <c r="B575" s="2">
        <v>21</v>
      </c>
      <c r="C575" s="2">
        <v>5</v>
      </c>
      <c r="D575" s="2" t="s">
        <v>3162</v>
      </c>
      <c r="E575" s="2" t="s">
        <v>308</v>
      </c>
      <c r="G575" s="16">
        <v>20130126</v>
      </c>
      <c r="H575" s="16" t="s">
        <v>5178</v>
      </c>
    </row>
    <row r="576" spans="1:8">
      <c r="A576" s="18">
        <v>245</v>
      </c>
      <c r="B576" s="18">
        <v>21</v>
      </c>
      <c r="C576" s="18">
        <v>7</v>
      </c>
      <c r="D576" s="18" t="s">
        <v>3163</v>
      </c>
      <c r="E576" s="18" t="s">
        <v>308</v>
      </c>
      <c r="F576" s="37"/>
      <c r="G576" s="37">
        <v>20130126</v>
      </c>
      <c r="H576" s="37" t="s">
        <v>5178</v>
      </c>
    </row>
    <row r="577" spans="1:8">
      <c r="A577" s="2">
        <v>245</v>
      </c>
      <c r="B577" s="2">
        <v>21</v>
      </c>
      <c r="C577" s="2">
        <v>8</v>
      </c>
      <c r="D577" s="2" t="s">
        <v>3118</v>
      </c>
      <c r="E577" s="2" t="s">
        <v>308</v>
      </c>
      <c r="G577" s="16">
        <v>20130126</v>
      </c>
      <c r="H577" s="16" t="s">
        <v>5178</v>
      </c>
    </row>
    <row r="578" spans="1:8">
      <c r="A578" s="18">
        <v>245</v>
      </c>
      <c r="B578" s="18">
        <v>22</v>
      </c>
      <c r="C578" s="18">
        <v>2</v>
      </c>
      <c r="D578" s="18" t="s">
        <v>3164</v>
      </c>
      <c r="E578" s="18" t="s">
        <v>308</v>
      </c>
      <c r="F578" s="37"/>
      <c r="G578" s="37">
        <v>20130126</v>
      </c>
      <c r="H578" s="37" t="s">
        <v>5178</v>
      </c>
    </row>
    <row r="579" spans="1:8">
      <c r="A579" s="2">
        <v>245</v>
      </c>
      <c r="B579" s="2">
        <v>22</v>
      </c>
      <c r="C579" s="2">
        <v>3</v>
      </c>
      <c r="D579" s="2" t="s">
        <v>3165</v>
      </c>
      <c r="E579" s="2" t="s">
        <v>308</v>
      </c>
      <c r="G579" s="16">
        <v>20130126</v>
      </c>
      <c r="H579" s="16" t="s">
        <v>5178</v>
      </c>
    </row>
    <row r="580" spans="1:8">
      <c r="A580" s="18">
        <v>245</v>
      </c>
      <c r="B580" s="18">
        <v>23</v>
      </c>
      <c r="C580" s="18">
        <v>1</v>
      </c>
      <c r="D580" s="18" t="s">
        <v>3166</v>
      </c>
      <c r="E580" s="18" t="s">
        <v>308</v>
      </c>
      <c r="F580" s="37"/>
      <c r="G580" s="37">
        <v>20130126</v>
      </c>
      <c r="H580" s="37" t="s">
        <v>5178</v>
      </c>
    </row>
    <row r="581" spans="1:8">
      <c r="A581" s="2">
        <v>245</v>
      </c>
      <c r="B581" s="2">
        <v>23</v>
      </c>
      <c r="C581" s="2">
        <v>2</v>
      </c>
      <c r="D581" s="2" t="s">
        <v>3167</v>
      </c>
      <c r="E581" s="2" t="s">
        <v>308</v>
      </c>
      <c r="G581" s="16">
        <v>20130126</v>
      </c>
      <c r="H581" s="16" t="s">
        <v>5178</v>
      </c>
    </row>
    <row r="582" spans="1:8">
      <c r="A582" s="18">
        <v>245</v>
      </c>
      <c r="B582" s="18">
        <v>24</v>
      </c>
      <c r="C582" s="18">
        <v>2</v>
      </c>
      <c r="D582" s="18" t="s">
        <v>3139</v>
      </c>
      <c r="E582" s="18" t="s">
        <v>308</v>
      </c>
      <c r="F582" s="37"/>
      <c r="G582" s="37">
        <v>20130126</v>
      </c>
      <c r="H582" s="37" t="s">
        <v>5178</v>
      </c>
    </row>
    <row r="583" spans="1:8">
      <c r="A583" s="2">
        <v>245</v>
      </c>
      <c r="B583" s="2">
        <v>24</v>
      </c>
      <c r="C583" s="2">
        <v>3</v>
      </c>
      <c r="D583" s="2" t="s">
        <v>3168</v>
      </c>
      <c r="E583" s="2" t="s">
        <v>308</v>
      </c>
      <c r="G583" s="16">
        <v>20130126</v>
      </c>
      <c r="H583" s="16" t="s">
        <v>5178</v>
      </c>
    </row>
    <row r="584" spans="1:8">
      <c r="A584" s="18">
        <v>245</v>
      </c>
      <c r="B584" s="18">
        <v>25</v>
      </c>
      <c r="C584" s="18">
        <v>1</v>
      </c>
      <c r="D584" s="18" t="s">
        <v>2965</v>
      </c>
      <c r="E584" s="18" t="s">
        <v>308</v>
      </c>
      <c r="F584" s="37"/>
      <c r="G584" s="37">
        <v>20130126</v>
      </c>
      <c r="H584" s="37" t="s">
        <v>5178</v>
      </c>
    </row>
    <row r="585" spans="1:8">
      <c r="A585" s="2">
        <v>245</v>
      </c>
      <c r="B585" s="2">
        <v>26</v>
      </c>
      <c r="C585" s="2">
        <v>1</v>
      </c>
      <c r="D585" s="2" t="s">
        <v>2609</v>
      </c>
      <c r="E585" s="2" t="s">
        <v>308</v>
      </c>
      <c r="G585" s="16">
        <v>20130126</v>
      </c>
      <c r="H585" s="16" t="s">
        <v>5178</v>
      </c>
    </row>
    <row r="586" spans="1:8">
      <c r="A586" s="18">
        <v>245</v>
      </c>
      <c r="B586" s="18">
        <v>27</v>
      </c>
      <c r="C586" s="18">
        <v>1</v>
      </c>
      <c r="D586" s="18" t="s">
        <v>3169</v>
      </c>
      <c r="E586" s="18" t="s">
        <v>308</v>
      </c>
      <c r="F586" s="37"/>
      <c r="G586" s="37">
        <v>20130126</v>
      </c>
      <c r="H586" s="37" t="s">
        <v>5178</v>
      </c>
    </row>
    <row r="587" spans="1:8">
      <c r="A587" s="2">
        <v>245</v>
      </c>
      <c r="B587" s="2">
        <v>27</v>
      </c>
      <c r="C587" s="2">
        <v>3</v>
      </c>
      <c r="D587" s="2" t="s">
        <v>3170</v>
      </c>
      <c r="E587" s="2" t="s">
        <v>308</v>
      </c>
      <c r="G587" s="16">
        <v>20130126</v>
      </c>
      <c r="H587" s="16" t="s">
        <v>5178</v>
      </c>
    </row>
    <row r="588" spans="1:8">
      <c r="A588" s="18">
        <v>245</v>
      </c>
      <c r="B588" s="18">
        <v>29</v>
      </c>
      <c r="C588" s="18">
        <v>1</v>
      </c>
      <c r="D588" s="18" t="s">
        <v>3171</v>
      </c>
      <c r="E588" s="18" t="s">
        <v>308</v>
      </c>
      <c r="F588" s="37"/>
      <c r="G588" s="37">
        <v>20130126</v>
      </c>
      <c r="H588" s="37" t="s">
        <v>5178</v>
      </c>
    </row>
    <row r="589" spans="1:8">
      <c r="A589" s="2">
        <v>245</v>
      </c>
      <c r="B589" s="2">
        <v>30</v>
      </c>
      <c r="C589" s="2">
        <v>1</v>
      </c>
      <c r="D589" s="2" t="s">
        <v>2967</v>
      </c>
      <c r="E589" s="2" t="s">
        <v>308</v>
      </c>
      <c r="G589" s="16">
        <v>20130126</v>
      </c>
      <c r="H589" s="16" t="s">
        <v>5178</v>
      </c>
    </row>
    <row r="590" spans="1:8">
      <c r="A590" s="18">
        <v>246</v>
      </c>
      <c r="B590" s="18">
        <v>1</v>
      </c>
      <c r="C590" s="18">
        <v>1</v>
      </c>
      <c r="D590" s="18" t="s">
        <v>3172</v>
      </c>
      <c r="E590" s="18" t="s">
        <v>308</v>
      </c>
      <c r="F590" s="37"/>
      <c r="G590" s="37">
        <v>20130126</v>
      </c>
      <c r="H590" s="37" t="s">
        <v>5178</v>
      </c>
    </row>
    <row r="591" spans="1:8">
      <c r="A591" s="2">
        <v>246</v>
      </c>
      <c r="B591" s="2">
        <v>1</v>
      </c>
      <c r="C591" s="2">
        <v>99</v>
      </c>
      <c r="D591" s="2" t="s">
        <v>83</v>
      </c>
      <c r="E591" s="2" t="s">
        <v>308</v>
      </c>
      <c r="G591" s="16">
        <v>20130126</v>
      </c>
      <c r="H591" s="16" t="s">
        <v>5178</v>
      </c>
    </row>
    <row r="592" spans="1:8">
      <c r="A592" s="18">
        <v>247</v>
      </c>
      <c r="B592" s="18">
        <v>1</v>
      </c>
      <c r="C592" s="18">
        <v>9</v>
      </c>
      <c r="D592" s="18" t="s">
        <v>84</v>
      </c>
      <c r="E592" s="18" t="s">
        <v>308</v>
      </c>
      <c r="F592" s="37"/>
      <c r="G592" s="37">
        <v>20130126</v>
      </c>
      <c r="H592" s="37" t="s">
        <v>5178</v>
      </c>
    </row>
    <row r="593" spans="1:8">
      <c r="A593" s="2">
        <v>248</v>
      </c>
      <c r="B593" s="2">
        <v>1</v>
      </c>
      <c r="C593" s="2">
        <v>1</v>
      </c>
      <c r="D593" s="2" t="s">
        <v>3173</v>
      </c>
      <c r="E593" s="2" t="s">
        <v>308</v>
      </c>
      <c r="G593" s="16">
        <v>20130126</v>
      </c>
      <c r="H593" s="16" t="s">
        <v>5178</v>
      </c>
    </row>
    <row r="594" spans="1:8">
      <c r="A594" s="18">
        <v>249</v>
      </c>
      <c r="B594" s="18">
        <v>1</v>
      </c>
      <c r="C594" s="18">
        <v>1</v>
      </c>
      <c r="D594" s="18" t="s">
        <v>3174</v>
      </c>
      <c r="E594" s="18" t="s">
        <v>308</v>
      </c>
      <c r="F594" s="37"/>
      <c r="G594" s="37">
        <v>20130126</v>
      </c>
      <c r="H594" s="37" t="s">
        <v>5178</v>
      </c>
    </row>
    <row r="595" spans="1:8">
      <c r="A595" s="2">
        <v>249</v>
      </c>
      <c r="B595" s="2">
        <v>1</v>
      </c>
      <c r="C595" s="2">
        <v>2</v>
      </c>
      <c r="D595" s="2" t="s">
        <v>3175</v>
      </c>
      <c r="E595" s="2" t="s">
        <v>308</v>
      </c>
      <c r="G595" s="16">
        <v>20130126</v>
      </c>
      <c r="H595" s="16" t="s">
        <v>5178</v>
      </c>
    </row>
    <row r="596" spans="1:8">
      <c r="A596" s="18">
        <v>249</v>
      </c>
      <c r="B596" s="18">
        <v>1</v>
      </c>
      <c r="C596" s="18">
        <v>4</v>
      </c>
      <c r="D596" s="18" t="s">
        <v>3176</v>
      </c>
      <c r="E596" s="18" t="s">
        <v>308</v>
      </c>
      <c r="F596" s="37"/>
      <c r="G596" s="37">
        <v>20130126</v>
      </c>
      <c r="H596" s="37" t="s">
        <v>5178</v>
      </c>
    </row>
    <row r="597" spans="1:8">
      <c r="A597" s="2">
        <v>249</v>
      </c>
      <c r="B597" s="2">
        <v>1</v>
      </c>
      <c r="C597" s="2">
        <v>5</v>
      </c>
      <c r="D597" s="2" t="s">
        <v>2640</v>
      </c>
      <c r="E597" s="2" t="s">
        <v>308</v>
      </c>
      <c r="G597" s="16">
        <v>20130126</v>
      </c>
      <c r="H597" s="16" t="s">
        <v>5178</v>
      </c>
    </row>
    <row r="598" spans="1:8">
      <c r="A598" s="18">
        <v>249</v>
      </c>
      <c r="B598" s="18">
        <v>1</v>
      </c>
      <c r="C598" s="18">
        <v>6</v>
      </c>
      <c r="D598" s="18" t="s">
        <v>3177</v>
      </c>
      <c r="E598" s="18" t="s">
        <v>308</v>
      </c>
      <c r="F598" s="37"/>
      <c r="G598" s="37">
        <v>20130126</v>
      </c>
      <c r="H598" s="37" t="s">
        <v>5178</v>
      </c>
    </row>
    <row r="599" spans="1:8">
      <c r="A599" s="2">
        <v>249</v>
      </c>
      <c r="B599" s="2">
        <v>1</v>
      </c>
      <c r="C599" s="2">
        <v>8</v>
      </c>
      <c r="D599" s="2" t="s">
        <v>3178</v>
      </c>
      <c r="E599" s="2" t="s">
        <v>308</v>
      </c>
      <c r="G599" s="16">
        <v>20130126</v>
      </c>
      <c r="H599" s="16" t="s">
        <v>5178</v>
      </c>
    </row>
    <row r="600" spans="1:8">
      <c r="A600" s="18">
        <v>249</v>
      </c>
      <c r="B600" s="18">
        <v>1</v>
      </c>
      <c r="C600" s="18">
        <v>9</v>
      </c>
      <c r="D600" s="18" t="s">
        <v>3179</v>
      </c>
      <c r="E600" s="18" t="s">
        <v>308</v>
      </c>
      <c r="F600" s="37"/>
      <c r="G600" s="37">
        <v>20130126</v>
      </c>
      <c r="H600" s="37" t="s">
        <v>5178</v>
      </c>
    </row>
    <row r="601" spans="1:8">
      <c r="A601" s="2">
        <v>249</v>
      </c>
      <c r="B601" s="2">
        <v>1</v>
      </c>
      <c r="C601" s="2">
        <v>11</v>
      </c>
      <c r="D601" s="2" t="s">
        <v>3180</v>
      </c>
      <c r="E601" s="2" t="s">
        <v>308</v>
      </c>
      <c r="G601" s="16">
        <v>20130126</v>
      </c>
      <c r="H601" s="16" t="s">
        <v>5178</v>
      </c>
    </row>
    <row r="602" spans="1:8">
      <c r="A602" s="18">
        <v>249</v>
      </c>
      <c r="B602" s="18">
        <v>1</v>
      </c>
      <c r="C602" s="18">
        <v>12</v>
      </c>
      <c r="D602" s="18" t="s">
        <v>3181</v>
      </c>
      <c r="E602" s="18" t="s">
        <v>308</v>
      </c>
      <c r="F602" s="37"/>
      <c r="G602" s="37">
        <v>20130126</v>
      </c>
      <c r="H602" s="37" t="s">
        <v>5178</v>
      </c>
    </row>
    <row r="603" spans="1:8">
      <c r="A603" s="2">
        <v>249</v>
      </c>
      <c r="B603" s="2">
        <v>1</v>
      </c>
      <c r="C603" s="2">
        <v>14</v>
      </c>
      <c r="D603" s="2" t="s">
        <v>3182</v>
      </c>
      <c r="E603" s="2" t="s">
        <v>308</v>
      </c>
      <c r="G603" s="16">
        <v>20130126</v>
      </c>
      <c r="H603" s="16" t="s">
        <v>5178</v>
      </c>
    </row>
    <row r="604" spans="1:8">
      <c r="A604" s="18">
        <v>249</v>
      </c>
      <c r="B604" s="18">
        <v>1</v>
      </c>
      <c r="C604" s="18">
        <v>15</v>
      </c>
      <c r="D604" s="18" t="s">
        <v>3183</v>
      </c>
      <c r="E604" s="18" t="s">
        <v>308</v>
      </c>
      <c r="F604" s="37"/>
      <c r="G604" s="37">
        <v>20130126</v>
      </c>
      <c r="H604" s="37" t="s">
        <v>5178</v>
      </c>
    </row>
    <row r="605" spans="1:8">
      <c r="A605" s="2">
        <v>249</v>
      </c>
      <c r="B605" s="2">
        <v>1</v>
      </c>
      <c r="C605" s="2">
        <v>16</v>
      </c>
      <c r="D605" s="2" t="s">
        <v>3184</v>
      </c>
      <c r="E605" s="2" t="s">
        <v>308</v>
      </c>
      <c r="G605" s="16">
        <v>20130126</v>
      </c>
      <c r="H605" s="16" t="s">
        <v>5178</v>
      </c>
    </row>
    <row r="606" spans="1:8">
      <c r="A606" s="18">
        <v>249</v>
      </c>
      <c r="B606" s="18">
        <v>1</v>
      </c>
      <c r="C606" s="18">
        <v>18</v>
      </c>
      <c r="D606" s="18" t="s">
        <v>3185</v>
      </c>
      <c r="E606" s="18" t="s">
        <v>308</v>
      </c>
      <c r="F606" s="37"/>
      <c r="G606" s="37">
        <v>20130126</v>
      </c>
      <c r="H606" s="37" t="s">
        <v>5178</v>
      </c>
    </row>
    <row r="607" spans="1:8">
      <c r="A607" s="2">
        <v>249</v>
      </c>
      <c r="B607" s="2">
        <v>1</v>
      </c>
      <c r="C607" s="2">
        <v>19</v>
      </c>
      <c r="D607" s="2" t="s">
        <v>3186</v>
      </c>
      <c r="E607" s="2" t="s">
        <v>308</v>
      </c>
      <c r="G607" s="16">
        <v>20130126</v>
      </c>
      <c r="H607" s="16" t="s">
        <v>5178</v>
      </c>
    </row>
    <row r="608" spans="1:8">
      <c r="A608" s="18">
        <v>249</v>
      </c>
      <c r="B608" s="18">
        <v>1</v>
      </c>
      <c r="C608" s="18">
        <v>21</v>
      </c>
      <c r="D608" s="18" t="s">
        <v>3187</v>
      </c>
      <c r="E608" s="18" t="s">
        <v>308</v>
      </c>
      <c r="F608" s="37"/>
      <c r="G608" s="37">
        <v>20130126</v>
      </c>
      <c r="H608" s="37" t="s">
        <v>5178</v>
      </c>
    </row>
    <row r="609" spans="1:8">
      <c r="A609" s="2">
        <v>0</v>
      </c>
      <c r="B609" s="2">
        <v>0</v>
      </c>
      <c r="C609" s="2">
        <v>0</v>
      </c>
      <c r="D609" s="2" t="s">
        <v>249</v>
      </c>
      <c r="E609" s="2" t="s">
        <v>308</v>
      </c>
      <c r="G609" s="16">
        <v>20130126</v>
      </c>
      <c r="H609" s="16" t="s">
        <v>5178</v>
      </c>
    </row>
    <row r="610" spans="1:8">
      <c r="A610" s="18">
        <v>169</v>
      </c>
      <c r="B610" s="18">
        <v>5</v>
      </c>
      <c r="C610" s="18">
        <v>5001</v>
      </c>
      <c r="D610" s="18" t="s">
        <v>3188</v>
      </c>
      <c r="E610" s="18" t="s">
        <v>308</v>
      </c>
      <c r="F610" s="37"/>
      <c r="G610" s="37">
        <v>20130126</v>
      </c>
      <c r="H610" s="37" t="s">
        <v>5178</v>
      </c>
    </row>
    <row r="611" spans="1:8">
      <c r="A611" s="2">
        <v>169</v>
      </c>
      <c r="B611" s="2">
        <v>5</v>
      </c>
      <c r="C611" s="2">
        <v>5002</v>
      </c>
      <c r="D611" s="2" t="s">
        <v>3189</v>
      </c>
      <c r="E611" s="2" t="s">
        <v>308</v>
      </c>
      <c r="G611" s="16">
        <v>20130126</v>
      </c>
      <c r="H611" s="16" t="s">
        <v>5178</v>
      </c>
    </row>
    <row r="612" spans="1:8">
      <c r="A612" s="18">
        <v>169</v>
      </c>
      <c r="B612" s="18">
        <v>5</v>
      </c>
      <c r="C612" s="18">
        <v>5004</v>
      </c>
      <c r="D612" s="18" t="s">
        <v>3190</v>
      </c>
      <c r="E612" s="18" t="s">
        <v>308</v>
      </c>
      <c r="F612" s="37"/>
      <c r="G612" s="37">
        <v>20130126</v>
      </c>
      <c r="H612" s="37" t="s">
        <v>5178</v>
      </c>
    </row>
    <row r="613" spans="1:8">
      <c r="A613" s="2">
        <v>169</v>
      </c>
      <c r="B613" s="2">
        <v>5</v>
      </c>
      <c r="C613" s="2">
        <v>5021</v>
      </c>
      <c r="D613" s="2" t="s">
        <v>3191</v>
      </c>
      <c r="E613" s="2" t="s">
        <v>308</v>
      </c>
      <c r="G613" s="16">
        <v>20130126</v>
      </c>
      <c r="H613" s="16" t="s">
        <v>5178</v>
      </c>
    </row>
    <row r="614" spans="1:8">
      <c r="A614" s="18">
        <v>169</v>
      </c>
      <c r="B614" s="18">
        <v>5</v>
      </c>
      <c r="C614" s="18">
        <v>5030</v>
      </c>
      <c r="D614" s="18" t="s">
        <v>3192</v>
      </c>
      <c r="E614" s="18" t="s">
        <v>308</v>
      </c>
      <c r="F614" s="37"/>
      <c r="G614" s="37">
        <v>20130126</v>
      </c>
      <c r="H614" s="37" t="s">
        <v>5178</v>
      </c>
    </row>
    <row r="615" spans="1:8">
      <c r="A615" s="2">
        <v>169</v>
      </c>
      <c r="B615" s="2">
        <v>5</v>
      </c>
      <c r="C615" s="2">
        <v>5031</v>
      </c>
      <c r="D615" s="2" t="s">
        <v>3193</v>
      </c>
      <c r="E615" s="2" t="s">
        <v>308</v>
      </c>
      <c r="G615" s="16">
        <v>20130126</v>
      </c>
      <c r="H615" s="16" t="s">
        <v>5178</v>
      </c>
    </row>
    <row r="616" spans="1:8">
      <c r="A616" s="18">
        <v>169</v>
      </c>
      <c r="B616" s="18">
        <v>5</v>
      </c>
      <c r="C616" s="18">
        <v>5034</v>
      </c>
      <c r="D616" s="18" t="s">
        <v>3194</v>
      </c>
      <c r="E616" s="18" t="s">
        <v>308</v>
      </c>
      <c r="F616" s="37"/>
      <c r="G616" s="37">
        <v>20130126</v>
      </c>
      <c r="H616" s="37" t="s">
        <v>5178</v>
      </c>
    </row>
    <row r="617" spans="1:8">
      <c r="A617" s="2">
        <v>169</v>
      </c>
      <c r="B617" s="2">
        <v>5</v>
      </c>
      <c r="C617" s="2">
        <v>5036</v>
      </c>
      <c r="D617" s="2" t="s">
        <v>3195</v>
      </c>
      <c r="E617" s="2" t="s">
        <v>308</v>
      </c>
      <c r="G617" s="16">
        <v>20130126</v>
      </c>
      <c r="H617" s="16" t="s">
        <v>5178</v>
      </c>
    </row>
    <row r="618" spans="1:8">
      <c r="A618" s="18">
        <v>169</v>
      </c>
      <c r="B618" s="18">
        <v>5</v>
      </c>
      <c r="C618" s="18">
        <v>5038</v>
      </c>
      <c r="D618" s="18" t="s">
        <v>3196</v>
      </c>
      <c r="E618" s="18" t="s">
        <v>308</v>
      </c>
      <c r="F618" s="37"/>
      <c r="G618" s="37">
        <v>20130126</v>
      </c>
      <c r="H618" s="37" t="s">
        <v>5178</v>
      </c>
    </row>
    <row r="619" spans="1:8">
      <c r="A619" s="2">
        <v>169</v>
      </c>
      <c r="B619" s="2">
        <v>5</v>
      </c>
      <c r="C619" s="2">
        <v>5040</v>
      </c>
      <c r="D619" s="2" t="s">
        <v>3197</v>
      </c>
      <c r="E619" s="2" t="s">
        <v>308</v>
      </c>
      <c r="G619" s="16">
        <v>20130126</v>
      </c>
      <c r="H619" s="16" t="s">
        <v>5178</v>
      </c>
    </row>
    <row r="620" spans="1:8">
      <c r="A620" s="18">
        <v>169</v>
      </c>
      <c r="B620" s="18">
        <v>5</v>
      </c>
      <c r="C620" s="18">
        <v>5042</v>
      </c>
      <c r="D620" s="18" t="s">
        <v>3198</v>
      </c>
      <c r="E620" s="18" t="s">
        <v>308</v>
      </c>
      <c r="F620" s="37"/>
      <c r="G620" s="37">
        <v>20130126</v>
      </c>
      <c r="H620" s="37" t="s">
        <v>5178</v>
      </c>
    </row>
    <row r="621" spans="1:8">
      <c r="A621" s="2">
        <v>169</v>
      </c>
      <c r="B621" s="2">
        <v>5</v>
      </c>
      <c r="C621" s="2">
        <v>5044</v>
      </c>
      <c r="D621" s="2" t="s">
        <v>3199</v>
      </c>
      <c r="E621" s="2" t="s">
        <v>308</v>
      </c>
      <c r="G621" s="16">
        <v>20130126</v>
      </c>
      <c r="H621" s="16" t="s">
        <v>5178</v>
      </c>
    </row>
    <row r="622" spans="1:8">
      <c r="A622" s="18">
        <v>169</v>
      </c>
      <c r="B622" s="18">
        <v>5</v>
      </c>
      <c r="C622" s="18">
        <v>5045</v>
      </c>
      <c r="D622" s="18" t="s">
        <v>3200</v>
      </c>
      <c r="E622" s="18" t="s">
        <v>308</v>
      </c>
      <c r="F622" s="37"/>
      <c r="G622" s="37">
        <v>20130126</v>
      </c>
      <c r="H622" s="37" t="s">
        <v>5178</v>
      </c>
    </row>
    <row r="623" spans="1:8">
      <c r="A623" s="2">
        <v>169</v>
      </c>
      <c r="B623" s="2">
        <v>5</v>
      </c>
      <c r="C623" s="2">
        <v>5051</v>
      </c>
      <c r="D623" s="2" t="s">
        <v>3201</v>
      </c>
      <c r="E623" s="2" t="s">
        <v>308</v>
      </c>
      <c r="G623" s="16">
        <v>20130126</v>
      </c>
      <c r="H623" s="16" t="s">
        <v>5178</v>
      </c>
    </row>
    <row r="624" spans="1:8">
      <c r="A624" s="18">
        <v>169</v>
      </c>
      <c r="B624" s="18">
        <v>5</v>
      </c>
      <c r="C624" s="18">
        <v>5055</v>
      </c>
      <c r="D624" s="18" t="s">
        <v>33</v>
      </c>
      <c r="E624" s="18" t="s">
        <v>308</v>
      </c>
      <c r="F624" s="37"/>
      <c r="G624" s="37">
        <v>20130126</v>
      </c>
      <c r="H624" s="37" t="s">
        <v>5178</v>
      </c>
    </row>
    <row r="625" spans="1:8">
      <c r="A625" s="2">
        <v>169</v>
      </c>
      <c r="B625" s="2">
        <v>5</v>
      </c>
      <c r="C625" s="2">
        <v>5059</v>
      </c>
      <c r="D625" s="2" t="s">
        <v>35</v>
      </c>
      <c r="E625" s="2" t="s">
        <v>308</v>
      </c>
      <c r="G625" s="16">
        <v>20130126</v>
      </c>
      <c r="H625" s="16" t="s">
        <v>5178</v>
      </c>
    </row>
    <row r="626" spans="1:8">
      <c r="A626" s="18">
        <v>169</v>
      </c>
      <c r="B626" s="18">
        <v>5</v>
      </c>
      <c r="C626" s="18">
        <v>5079</v>
      </c>
      <c r="D626" s="18" t="s">
        <v>3202</v>
      </c>
      <c r="E626" s="18" t="s">
        <v>308</v>
      </c>
      <c r="F626" s="37"/>
      <c r="G626" s="37">
        <v>20130126</v>
      </c>
      <c r="H626" s="37" t="s">
        <v>5178</v>
      </c>
    </row>
    <row r="627" spans="1:8">
      <c r="A627" s="2">
        <v>169</v>
      </c>
      <c r="B627" s="2">
        <v>5</v>
      </c>
      <c r="C627" s="2">
        <v>5086</v>
      </c>
      <c r="D627" s="2" t="s">
        <v>3203</v>
      </c>
      <c r="E627" s="2" t="s">
        <v>308</v>
      </c>
      <c r="G627" s="16">
        <v>20130126</v>
      </c>
      <c r="H627" s="16" t="s">
        <v>5178</v>
      </c>
    </row>
    <row r="628" spans="1:8">
      <c r="A628" s="18">
        <v>169</v>
      </c>
      <c r="B628" s="18">
        <v>5</v>
      </c>
      <c r="C628" s="18">
        <v>5088</v>
      </c>
      <c r="D628" s="18" t="s">
        <v>3204</v>
      </c>
      <c r="E628" s="18" t="s">
        <v>308</v>
      </c>
      <c r="F628" s="37"/>
      <c r="G628" s="37">
        <v>20130126</v>
      </c>
      <c r="H628" s="37" t="s">
        <v>5178</v>
      </c>
    </row>
    <row r="629" spans="1:8">
      <c r="A629" s="2">
        <v>169</v>
      </c>
      <c r="B629" s="2">
        <v>5</v>
      </c>
      <c r="C629" s="2">
        <v>5091</v>
      </c>
      <c r="D629" s="2" t="s">
        <v>3205</v>
      </c>
      <c r="E629" s="2" t="s">
        <v>308</v>
      </c>
      <c r="G629" s="16">
        <v>20130126</v>
      </c>
      <c r="H629" s="16" t="s">
        <v>5178</v>
      </c>
    </row>
    <row r="630" spans="1:8">
      <c r="A630" s="18">
        <v>169</v>
      </c>
      <c r="B630" s="18">
        <v>5</v>
      </c>
      <c r="C630" s="18">
        <v>5093</v>
      </c>
      <c r="D630" s="18" t="s">
        <v>3206</v>
      </c>
      <c r="E630" s="18" t="s">
        <v>308</v>
      </c>
      <c r="F630" s="37"/>
      <c r="G630" s="37">
        <v>20130126</v>
      </c>
      <c r="H630" s="37" t="s">
        <v>5178</v>
      </c>
    </row>
    <row r="631" spans="1:8">
      <c r="A631" s="2">
        <v>169</v>
      </c>
      <c r="B631" s="2">
        <v>5</v>
      </c>
      <c r="C631" s="2">
        <v>5101</v>
      </c>
      <c r="D631" s="2" t="s">
        <v>3207</v>
      </c>
      <c r="E631" s="2" t="s">
        <v>308</v>
      </c>
      <c r="G631" s="16">
        <v>20130126</v>
      </c>
      <c r="H631" s="16" t="s">
        <v>5178</v>
      </c>
    </row>
    <row r="632" spans="1:8">
      <c r="A632" s="18">
        <v>169</v>
      </c>
      <c r="B632" s="18">
        <v>5</v>
      </c>
      <c r="C632" s="18">
        <v>5107</v>
      </c>
      <c r="D632" s="18" t="s">
        <v>3208</v>
      </c>
      <c r="E632" s="18" t="s">
        <v>308</v>
      </c>
      <c r="F632" s="37"/>
      <c r="G632" s="37">
        <v>20130126</v>
      </c>
      <c r="H632" s="37" t="s">
        <v>5178</v>
      </c>
    </row>
    <row r="633" spans="1:8">
      <c r="A633" s="2">
        <v>169</v>
      </c>
      <c r="B633" s="2">
        <v>5</v>
      </c>
      <c r="C633" s="2">
        <v>5113</v>
      </c>
      <c r="D633" s="2" t="s">
        <v>3209</v>
      </c>
      <c r="E633" s="2" t="s">
        <v>308</v>
      </c>
      <c r="G633" s="16">
        <v>20130126</v>
      </c>
      <c r="H633" s="16" t="s">
        <v>5178</v>
      </c>
    </row>
    <row r="634" spans="1:8">
      <c r="A634" s="18">
        <v>169</v>
      </c>
      <c r="B634" s="18">
        <v>5</v>
      </c>
      <c r="C634" s="18">
        <v>5120</v>
      </c>
      <c r="D634" s="18" t="s">
        <v>3210</v>
      </c>
      <c r="E634" s="18" t="s">
        <v>308</v>
      </c>
      <c r="F634" s="37"/>
      <c r="G634" s="37">
        <v>20130126</v>
      </c>
      <c r="H634" s="37" t="s">
        <v>5178</v>
      </c>
    </row>
    <row r="635" spans="1:8">
      <c r="A635" s="2">
        <v>169</v>
      </c>
      <c r="B635" s="2">
        <v>5</v>
      </c>
      <c r="C635" s="2">
        <v>5125</v>
      </c>
      <c r="D635" s="2" t="s">
        <v>3211</v>
      </c>
      <c r="E635" s="2" t="s">
        <v>308</v>
      </c>
      <c r="G635" s="16">
        <v>20130126</v>
      </c>
      <c r="H635" s="16" t="s">
        <v>5178</v>
      </c>
    </row>
    <row r="636" spans="1:8">
      <c r="A636" s="18">
        <v>169</v>
      </c>
      <c r="B636" s="18">
        <v>5</v>
      </c>
      <c r="C636" s="18">
        <v>5129</v>
      </c>
      <c r="D636" s="18" t="s">
        <v>2800</v>
      </c>
      <c r="E636" s="18" t="s">
        <v>308</v>
      </c>
      <c r="F636" s="37"/>
      <c r="G636" s="37">
        <v>20130126</v>
      </c>
      <c r="H636" s="37" t="s">
        <v>5178</v>
      </c>
    </row>
    <row r="637" spans="1:8">
      <c r="A637" s="2">
        <v>169</v>
      </c>
      <c r="B637" s="2">
        <v>5</v>
      </c>
      <c r="C637" s="2">
        <v>5134</v>
      </c>
      <c r="D637" s="2" t="s">
        <v>3212</v>
      </c>
      <c r="E637" s="2" t="s">
        <v>308</v>
      </c>
      <c r="G637" s="16">
        <v>20130126</v>
      </c>
      <c r="H637" s="16" t="s">
        <v>5178</v>
      </c>
    </row>
    <row r="638" spans="1:8">
      <c r="A638" s="18">
        <v>169</v>
      </c>
      <c r="B638" s="18">
        <v>5</v>
      </c>
      <c r="C638" s="18">
        <v>5138</v>
      </c>
      <c r="D638" s="18" t="s">
        <v>3213</v>
      </c>
      <c r="E638" s="18" t="s">
        <v>308</v>
      </c>
      <c r="F638" s="37"/>
      <c r="G638" s="37">
        <v>20130126</v>
      </c>
      <c r="H638" s="37" t="s">
        <v>5178</v>
      </c>
    </row>
    <row r="639" spans="1:8">
      <c r="A639" s="2">
        <v>169</v>
      </c>
      <c r="B639" s="2">
        <v>5</v>
      </c>
      <c r="C639" s="2">
        <v>5142</v>
      </c>
      <c r="D639" s="2" t="s">
        <v>3214</v>
      </c>
      <c r="E639" s="2" t="s">
        <v>308</v>
      </c>
      <c r="G639" s="16">
        <v>20130126</v>
      </c>
      <c r="H639" s="16" t="s">
        <v>5178</v>
      </c>
    </row>
    <row r="640" spans="1:8">
      <c r="A640" s="18">
        <v>169</v>
      </c>
      <c r="B640" s="18">
        <v>5</v>
      </c>
      <c r="C640" s="18">
        <v>5145</v>
      </c>
      <c r="D640" s="18" t="s">
        <v>3215</v>
      </c>
      <c r="E640" s="18" t="s">
        <v>308</v>
      </c>
      <c r="F640" s="37"/>
      <c r="G640" s="37">
        <v>20130126</v>
      </c>
      <c r="H640" s="37" t="s">
        <v>5178</v>
      </c>
    </row>
    <row r="641" spans="1:8">
      <c r="A641" s="2">
        <v>169</v>
      </c>
      <c r="B641" s="2">
        <v>5</v>
      </c>
      <c r="C641" s="2">
        <v>5147</v>
      </c>
      <c r="D641" s="2" t="s">
        <v>3216</v>
      </c>
      <c r="E641" s="2" t="s">
        <v>308</v>
      </c>
      <c r="G641" s="16">
        <v>20130126</v>
      </c>
      <c r="H641" s="16" t="s">
        <v>5178</v>
      </c>
    </row>
    <row r="642" spans="1:8">
      <c r="A642" s="18">
        <v>169</v>
      </c>
      <c r="B642" s="18">
        <v>5</v>
      </c>
      <c r="C642" s="18">
        <v>5148</v>
      </c>
      <c r="D642" s="18" t="s">
        <v>3217</v>
      </c>
      <c r="E642" s="18" t="s">
        <v>308</v>
      </c>
      <c r="F642" s="37"/>
      <c r="G642" s="37">
        <v>20130126</v>
      </c>
      <c r="H642" s="37" t="s">
        <v>5178</v>
      </c>
    </row>
    <row r="643" spans="1:8">
      <c r="A643" s="2">
        <v>169</v>
      </c>
      <c r="B643" s="2">
        <v>5</v>
      </c>
      <c r="C643" s="2">
        <v>5150</v>
      </c>
      <c r="D643" s="2" t="s">
        <v>2757</v>
      </c>
      <c r="E643" s="2" t="s">
        <v>308</v>
      </c>
      <c r="G643" s="16">
        <v>20130126</v>
      </c>
      <c r="H643" s="16" t="s">
        <v>5178</v>
      </c>
    </row>
    <row r="644" spans="1:8">
      <c r="A644" s="18">
        <v>169</v>
      </c>
      <c r="B644" s="18">
        <v>5</v>
      </c>
      <c r="C644" s="18">
        <v>5154</v>
      </c>
      <c r="D644" s="18" t="s">
        <v>3218</v>
      </c>
      <c r="E644" s="18" t="s">
        <v>308</v>
      </c>
      <c r="F644" s="37"/>
      <c r="G644" s="37">
        <v>20130126</v>
      </c>
      <c r="H644" s="37" t="s">
        <v>5178</v>
      </c>
    </row>
    <row r="645" spans="1:8">
      <c r="A645" s="2">
        <v>169</v>
      </c>
      <c r="B645" s="2">
        <v>5</v>
      </c>
      <c r="C645" s="2">
        <v>5172</v>
      </c>
      <c r="D645" s="2" t="s">
        <v>3219</v>
      </c>
      <c r="E645" s="2" t="s">
        <v>308</v>
      </c>
      <c r="G645" s="16">
        <v>20130126</v>
      </c>
      <c r="H645" s="16" t="s">
        <v>5178</v>
      </c>
    </row>
    <row r="646" spans="1:8">
      <c r="A646" s="18">
        <v>169</v>
      </c>
      <c r="B646" s="18">
        <v>5</v>
      </c>
      <c r="C646" s="18">
        <v>5190</v>
      </c>
      <c r="D646" s="18" t="s">
        <v>3220</v>
      </c>
      <c r="E646" s="18" t="s">
        <v>308</v>
      </c>
      <c r="F646" s="37"/>
      <c r="G646" s="37">
        <v>20130126</v>
      </c>
      <c r="H646" s="37" t="s">
        <v>5178</v>
      </c>
    </row>
    <row r="647" spans="1:8">
      <c r="A647" s="2">
        <v>169</v>
      </c>
      <c r="B647" s="2">
        <v>5</v>
      </c>
      <c r="C647" s="2">
        <v>5197</v>
      </c>
      <c r="D647" s="2" t="s">
        <v>3221</v>
      </c>
      <c r="E647" s="2" t="s">
        <v>308</v>
      </c>
      <c r="G647" s="16">
        <v>20130126</v>
      </c>
      <c r="H647" s="16" t="s">
        <v>5178</v>
      </c>
    </row>
    <row r="648" spans="1:8">
      <c r="A648" s="18">
        <v>169</v>
      </c>
      <c r="B648" s="18">
        <v>5</v>
      </c>
      <c r="C648" s="18">
        <v>5206</v>
      </c>
      <c r="D648" s="18" t="s">
        <v>3222</v>
      </c>
      <c r="E648" s="18" t="s">
        <v>308</v>
      </c>
      <c r="F648" s="37"/>
      <c r="G648" s="37">
        <v>20130126</v>
      </c>
      <c r="H648" s="37" t="s">
        <v>5178</v>
      </c>
    </row>
    <row r="649" spans="1:8">
      <c r="A649" s="2">
        <v>169</v>
      </c>
      <c r="B649" s="2">
        <v>5</v>
      </c>
      <c r="C649" s="2">
        <v>5209</v>
      </c>
      <c r="D649" s="2" t="s">
        <v>3223</v>
      </c>
      <c r="E649" s="2" t="s">
        <v>308</v>
      </c>
      <c r="G649" s="16">
        <v>20130126</v>
      </c>
      <c r="H649" s="16" t="s">
        <v>5178</v>
      </c>
    </row>
    <row r="650" spans="1:8">
      <c r="A650" s="18">
        <v>169</v>
      </c>
      <c r="B650" s="18">
        <v>5</v>
      </c>
      <c r="C650" s="18">
        <v>5212</v>
      </c>
      <c r="D650" s="18" t="s">
        <v>3224</v>
      </c>
      <c r="E650" s="18" t="s">
        <v>308</v>
      </c>
      <c r="F650" s="37"/>
      <c r="G650" s="37">
        <v>20130126</v>
      </c>
      <c r="H650" s="37" t="s">
        <v>5178</v>
      </c>
    </row>
    <row r="651" spans="1:8">
      <c r="A651" s="2">
        <v>169</v>
      </c>
      <c r="B651" s="2">
        <v>5</v>
      </c>
      <c r="C651" s="2">
        <v>5234</v>
      </c>
      <c r="D651" s="2" t="s">
        <v>3225</v>
      </c>
      <c r="E651" s="2" t="s">
        <v>308</v>
      </c>
      <c r="G651" s="16">
        <v>20130126</v>
      </c>
      <c r="H651" s="16" t="s">
        <v>5178</v>
      </c>
    </row>
    <row r="652" spans="1:8">
      <c r="A652" s="18">
        <v>169</v>
      </c>
      <c r="B652" s="18">
        <v>5</v>
      </c>
      <c r="C652" s="18">
        <v>5237</v>
      </c>
      <c r="D652" s="18" t="s">
        <v>3226</v>
      </c>
      <c r="E652" s="18" t="s">
        <v>308</v>
      </c>
      <c r="F652" s="37"/>
      <c r="G652" s="37">
        <v>20130126</v>
      </c>
      <c r="H652" s="37" t="s">
        <v>5178</v>
      </c>
    </row>
    <row r="653" spans="1:8">
      <c r="A653" s="2">
        <v>169</v>
      </c>
      <c r="B653" s="2">
        <v>5</v>
      </c>
      <c r="C653" s="2">
        <v>5240</v>
      </c>
      <c r="D653" s="2" t="s">
        <v>3227</v>
      </c>
      <c r="E653" s="2" t="s">
        <v>308</v>
      </c>
      <c r="G653" s="16">
        <v>20130126</v>
      </c>
      <c r="H653" s="16" t="s">
        <v>5178</v>
      </c>
    </row>
    <row r="654" spans="1:8">
      <c r="A654" s="18">
        <v>169</v>
      </c>
      <c r="B654" s="18">
        <v>5</v>
      </c>
      <c r="C654" s="18">
        <v>5250</v>
      </c>
      <c r="D654" s="18" t="s">
        <v>3228</v>
      </c>
      <c r="E654" s="18" t="s">
        <v>308</v>
      </c>
      <c r="F654" s="37"/>
      <c r="G654" s="37">
        <v>20130126</v>
      </c>
      <c r="H654" s="37" t="s">
        <v>5178</v>
      </c>
    </row>
    <row r="655" spans="1:8">
      <c r="A655" s="2">
        <v>169</v>
      </c>
      <c r="B655" s="2">
        <v>5</v>
      </c>
      <c r="C655" s="2">
        <v>5264</v>
      </c>
      <c r="D655" s="2" t="s">
        <v>3229</v>
      </c>
      <c r="E655" s="2" t="s">
        <v>308</v>
      </c>
      <c r="G655" s="16">
        <v>20130126</v>
      </c>
      <c r="H655" s="16" t="s">
        <v>5178</v>
      </c>
    </row>
    <row r="656" spans="1:8">
      <c r="A656" s="18">
        <v>169</v>
      </c>
      <c r="B656" s="18">
        <v>5</v>
      </c>
      <c r="C656" s="18">
        <v>5266</v>
      </c>
      <c r="D656" s="18" t="s">
        <v>3230</v>
      </c>
      <c r="E656" s="18" t="s">
        <v>308</v>
      </c>
      <c r="F656" s="37"/>
      <c r="G656" s="37">
        <v>20130126</v>
      </c>
      <c r="H656" s="37" t="s">
        <v>5178</v>
      </c>
    </row>
    <row r="657" spans="1:8">
      <c r="A657" s="2">
        <v>169</v>
      </c>
      <c r="B657" s="2">
        <v>5</v>
      </c>
      <c r="C657" s="2">
        <v>5282</v>
      </c>
      <c r="D657" s="2" t="s">
        <v>3231</v>
      </c>
      <c r="E657" s="2" t="s">
        <v>308</v>
      </c>
      <c r="G657" s="16">
        <v>20130126</v>
      </c>
      <c r="H657" s="16" t="s">
        <v>5178</v>
      </c>
    </row>
    <row r="658" spans="1:8">
      <c r="A658" s="18">
        <v>169</v>
      </c>
      <c r="B658" s="18">
        <v>5</v>
      </c>
      <c r="C658" s="18">
        <v>5284</v>
      </c>
      <c r="D658" s="18" t="s">
        <v>3232</v>
      </c>
      <c r="E658" s="18" t="s">
        <v>308</v>
      </c>
      <c r="F658" s="37"/>
      <c r="G658" s="37">
        <v>20130126</v>
      </c>
      <c r="H658" s="37" t="s">
        <v>5178</v>
      </c>
    </row>
    <row r="659" spans="1:8">
      <c r="A659" s="2">
        <v>169</v>
      </c>
      <c r="B659" s="2">
        <v>5</v>
      </c>
      <c r="C659" s="2">
        <v>5306</v>
      </c>
      <c r="D659" s="2" t="s">
        <v>3233</v>
      </c>
      <c r="E659" s="2" t="s">
        <v>308</v>
      </c>
      <c r="G659" s="16">
        <v>20130126</v>
      </c>
      <c r="H659" s="16" t="s">
        <v>5178</v>
      </c>
    </row>
    <row r="660" spans="1:8">
      <c r="A660" s="18">
        <v>169</v>
      </c>
      <c r="B660" s="18">
        <v>5</v>
      </c>
      <c r="C660" s="18">
        <v>5308</v>
      </c>
      <c r="D660" s="18" t="s">
        <v>3234</v>
      </c>
      <c r="E660" s="18" t="s">
        <v>308</v>
      </c>
      <c r="F660" s="37"/>
      <c r="G660" s="37">
        <v>20130126</v>
      </c>
      <c r="H660" s="37" t="s">
        <v>5178</v>
      </c>
    </row>
    <row r="661" spans="1:8">
      <c r="A661" s="2">
        <v>169</v>
      </c>
      <c r="B661" s="2">
        <v>5</v>
      </c>
      <c r="C661" s="2">
        <v>5310</v>
      </c>
      <c r="D661" s="2" t="s">
        <v>3235</v>
      </c>
      <c r="E661" s="2" t="s">
        <v>308</v>
      </c>
      <c r="G661" s="16">
        <v>20130126</v>
      </c>
      <c r="H661" s="16" t="s">
        <v>5178</v>
      </c>
    </row>
    <row r="662" spans="1:8">
      <c r="A662" s="18">
        <v>169</v>
      </c>
      <c r="B662" s="18">
        <v>5</v>
      </c>
      <c r="C662" s="18">
        <v>5313</v>
      </c>
      <c r="D662" s="18" t="s">
        <v>254</v>
      </c>
      <c r="E662" s="18" t="s">
        <v>308</v>
      </c>
      <c r="F662" s="37"/>
      <c r="G662" s="37">
        <v>20130126</v>
      </c>
      <c r="H662" s="37" t="s">
        <v>5178</v>
      </c>
    </row>
    <row r="663" spans="1:8">
      <c r="A663" s="2">
        <v>169</v>
      </c>
      <c r="B663" s="2">
        <v>5</v>
      </c>
      <c r="C663" s="2">
        <v>5315</v>
      </c>
      <c r="D663" s="2" t="s">
        <v>256</v>
      </c>
      <c r="E663" s="2" t="s">
        <v>308</v>
      </c>
      <c r="G663" s="16">
        <v>20130126</v>
      </c>
      <c r="H663" s="16" t="s">
        <v>5178</v>
      </c>
    </row>
    <row r="664" spans="1:8">
      <c r="A664" s="18">
        <v>169</v>
      </c>
      <c r="B664" s="18">
        <v>5</v>
      </c>
      <c r="C664" s="18">
        <v>5318</v>
      </c>
      <c r="D664" s="18" t="s">
        <v>3236</v>
      </c>
      <c r="E664" s="18" t="s">
        <v>308</v>
      </c>
      <c r="F664" s="37"/>
      <c r="G664" s="37">
        <v>20130126</v>
      </c>
      <c r="H664" s="37" t="s">
        <v>5178</v>
      </c>
    </row>
    <row r="665" spans="1:8">
      <c r="A665" s="2">
        <v>169</v>
      </c>
      <c r="B665" s="2">
        <v>5</v>
      </c>
      <c r="C665" s="2">
        <v>5321</v>
      </c>
      <c r="D665" s="2" t="s">
        <v>3237</v>
      </c>
      <c r="E665" s="2" t="s">
        <v>308</v>
      </c>
      <c r="G665" s="16">
        <v>20130126</v>
      </c>
      <c r="H665" s="16" t="s">
        <v>5178</v>
      </c>
    </row>
    <row r="666" spans="1:8">
      <c r="A666" s="18">
        <v>169</v>
      </c>
      <c r="B666" s="18">
        <v>5</v>
      </c>
      <c r="C666" s="18">
        <v>5347</v>
      </c>
      <c r="D666" s="18" t="s">
        <v>3238</v>
      </c>
      <c r="E666" s="18" t="s">
        <v>308</v>
      </c>
      <c r="F666" s="37"/>
      <c r="G666" s="37">
        <v>20130126</v>
      </c>
      <c r="H666" s="37" t="s">
        <v>5178</v>
      </c>
    </row>
    <row r="667" spans="1:8">
      <c r="A667" s="2">
        <v>169</v>
      </c>
      <c r="B667" s="2">
        <v>5</v>
      </c>
      <c r="C667" s="2">
        <v>5353</v>
      </c>
      <c r="D667" s="2" t="s">
        <v>3239</v>
      </c>
      <c r="E667" s="2" t="s">
        <v>308</v>
      </c>
      <c r="G667" s="16">
        <v>20130126</v>
      </c>
      <c r="H667" s="16" t="s">
        <v>5178</v>
      </c>
    </row>
    <row r="668" spans="1:8">
      <c r="A668" s="18">
        <v>169</v>
      </c>
      <c r="B668" s="18">
        <v>5</v>
      </c>
      <c r="C668" s="18">
        <v>5360</v>
      </c>
      <c r="D668" s="18" t="s">
        <v>3240</v>
      </c>
      <c r="E668" s="18" t="s">
        <v>308</v>
      </c>
      <c r="F668" s="37"/>
      <c r="G668" s="37">
        <v>20130126</v>
      </c>
      <c r="H668" s="37" t="s">
        <v>5178</v>
      </c>
    </row>
    <row r="669" spans="1:8">
      <c r="A669" s="2">
        <v>169</v>
      </c>
      <c r="B669" s="2">
        <v>5</v>
      </c>
      <c r="C669" s="2">
        <v>5361</v>
      </c>
      <c r="D669" s="2" t="s">
        <v>3241</v>
      </c>
      <c r="E669" s="2" t="s">
        <v>308</v>
      </c>
      <c r="G669" s="16">
        <v>20130126</v>
      </c>
      <c r="H669" s="16" t="s">
        <v>5178</v>
      </c>
    </row>
    <row r="670" spans="1:8">
      <c r="A670" s="18">
        <v>169</v>
      </c>
      <c r="B670" s="18">
        <v>5</v>
      </c>
      <c r="C670" s="18">
        <v>5364</v>
      </c>
      <c r="D670" s="18" t="s">
        <v>3242</v>
      </c>
      <c r="E670" s="18" t="s">
        <v>308</v>
      </c>
      <c r="F670" s="37"/>
      <c r="G670" s="37">
        <v>20130126</v>
      </c>
      <c r="H670" s="37" t="s">
        <v>5178</v>
      </c>
    </row>
    <row r="671" spans="1:8">
      <c r="A671" s="2">
        <v>169</v>
      </c>
      <c r="B671" s="2">
        <v>5</v>
      </c>
      <c r="C671" s="2">
        <v>5368</v>
      </c>
      <c r="D671" s="2" t="s">
        <v>3243</v>
      </c>
      <c r="E671" s="2" t="s">
        <v>308</v>
      </c>
      <c r="G671" s="16">
        <v>20130126</v>
      </c>
      <c r="H671" s="16" t="s">
        <v>5178</v>
      </c>
    </row>
    <row r="672" spans="1:8">
      <c r="A672" s="18">
        <v>169</v>
      </c>
      <c r="B672" s="18">
        <v>5</v>
      </c>
      <c r="C672" s="18">
        <v>5376</v>
      </c>
      <c r="D672" s="18" t="s">
        <v>3244</v>
      </c>
      <c r="E672" s="18" t="s">
        <v>308</v>
      </c>
      <c r="F672" s="37"/>
      <c r="G672" s="37">
        <v>20130126</v>
      </c>
      <c r="H672" s="37" t="s">
        <v>5178</v>
      </c>
    </row>
    <row r="673" spans="1:8">
      <c r="A673" s="2">
        <v>169</v>
      </c>
      <c r="B673" s="2">
        <v>5</v>
      </c>
      <c r="C673" s="2">
        <v>5380</v>
      </c>
      <c r="D673" s="2" t="s">
        <v>3245</v>
      </c>
      <c r="E673" s="2" t="s">
        <v>308</v>
      </c>
      <c r="G673" s="16">
        <v>20130126</v>
      </c>
      <c r="H673" s="16" t="s">
        <v>5178</v>
      </c>
    </row>
    <row r="674" spans="1:8">
      <c r="A674" s="18">
        <v>169</v>
      </c>
      <c r="B674" s="18">
        <v>5</v>
      </c>
      <c r="C674" s="18">
        <v>5390</v>
      </c>
      <c r="D674" s="18" t="s">
        <v>3246</v>
      </c>
      <c r="E674" s="18" t="s">
        <v>308</v>
      </c>
      <c r="F674" s="37"/>
      <c r="G674" s="37">
        <v>20130126</v>
      </c>
      <c r="H674" s="37" t="s">
        <v>5178</v>
      </c>
    </row>
    <row r="675" spans="1:8">
      <c r="A675" s="2">
        <v>169</v>
      </c>
      <c r="B675" s="2">
        <v>5</v>
      </c>
      <c r="C675" s="2">
        <v>5400</v>
      </c>
      <c r="D675" s="2" t="s">
        <v>3247</v>
      </c>
      <c r="E675" s="2" t="s">
        <v>308</v>
      </c>
      <c r="G675" s="16">
        <v>20130126</v>
      </c>
      <c r="H675" s="16" t="s">
        <v>5178</v>
      </c>
    </row>
    <row r="676" spans="1:8">
      <c r="A676" s="18">
        <v>169</v>
      </c>
      <c r="B676" s="18">
        <v>5</v>
      </c>
      <c r="C676" s="18">
        <v>5411</v>
      </c>
      <c r="D676" s="18" t="s">
        <v>3248</v>
      </c>
      <c r="E676" s="18" t="s">
        <v>308</v>
      </c>
      <c r="F676" s="37"/>
      <c r="G676" s="37">
        <v>20130126</v>
      </c>
      <c r="H676" s="37" t="s">
        <v>5178</v>
      </c>
    </row>
    <row r="677" spans="1:8">
      <c r="A677" s="2">
        <v>169</v>
      </c>
      <c r="B677" s="2">
        <v>5</v>
      </c>
      <c r="C677" s="2">
        <v>5425</v>
      </c>
      <c r="D677" s="2" t="s">
        <v>3249</v>
      </c>
      <c r="E677" s="2" t="s">
        <v>308</v>
      </c>
      <c r="G677" s="16">
        <v>20130126</v>
      </c>
      <c r="H677" s="16" t="s">
        <v>5178</v>
      </c>
    </row>
    <row r="678" spans="1:8">
      <c r="A678" s="18">
        <v>169</v>
      </c>
      <c r="B678" s="18">
        <v>5</v>
      </c>
      <c r="C678" s="18">
        <v>5440</v>
      </c>
      <c r="D678" s="18" t="s">
        <v>3250</v>
      </c>
      <c r="E678" s="18" t="s">
        <v>308</v>
      </c>
      <c r="F678" s="37"/>
      <c r="G678" s="37">
        <v>20130126</v>
      </c>
      <c r="H678" s="37" t="s">
        <v>5178</v>
      </c>
    </row>
    <row r="679" spans="1:8">
      <c r="A679" s="2">
        <v>169</v>
      </c>
      <c r="B679" s="2">
        <v>5</v>
      </c>
      <c r="C679" s="2">
        <v>5467</v>
      </c>
      <c r="D679" s="2" t="s">
        <v>3251</v>
      </c>
      <c r="E679" s="2" t="s">
        <v>308</v>
      </c>
      <c r="G679" s="16">
        <v>20130126</v>
      </c>
      <c r="H679" s="16" t="s">
        <v>5178</v>
      </c>
    </row>
    <row r="680" spans="1:8">
      <c r="A680" s="18">
        <v>169</v>
      </c>
      <c r="B680" s="18">
        <v>5</v>
      </c>
      <c r="C680" s="18">
        <v>5475</v>
      </c>
      <c r="D680" s="18" t="s">
        <v>3252</v>
      </c>
      <c r="E680" s="18" t="s">
        <v>308</v>
      </c>
      <c r="F680" s="37"/>
      <c r="G680" s="37">
        <v>20130126</v>
      </c>
      <c r="H680" s="37" t="s">
        <v>5178</v>
      </c>
    </row>
    <row r="681" spans="1:8">
      <c r="A681" s="2">
        <v>169</v>
      </c>
      <c r="B681" s="2">
        <v>5</v>
      </c>
      <c r="C681" s="2">
        <v>5480</v>
      </c>
      <c r="D681" s="2" t="s">
        <v>3253</v>
      </c>
      <c r="E681" s="2" t="s">
        <v>308</v>
      </c>
      <c r="G681" s="16">
        <v>20130126</v>
      </c>
      <c r="H681" s="16" t="s">
        <v>5178</v>
      </c>
    </row>
    <row r="682" spans="1:8">
      <c r="A682" s="18">
        <v>169</v>
      </c>
      <c r="B682" s="18">
        <v>5</v>
      </c>
      <c r="C682" s="18">
        <v>5483</v>
      </c>
      <c r="D682" s="18" t="s">
        <v>2811</v>
      </c>
      <c r="E682" s="18" t="s">
        <v>308</v>
      </c>
      <c r="F682" s="37"/>
      <c r="G682" s="37">
        <v>20130126</v>
      </c>
      <c r="H682" s="37" t="s">
        <v>5178</v>
      </c>
    </row>
    <row r="683" spans="1:8">
      <c r="A683" s="2">
        <v>169</v>
      </c>
      <c r="B683" s="2">
        <v>5</v>
      </c>
      <c r="C683" s="2">
        <v>5490</v>
      </c>
      <c r="D683" s="2" t="s">
        <v>3254</v>
      </c>
      <c r="E683" s="2" t="s">
        <v>308</v>
      </c>
      <c r="G683" s="16">
        <v>20130126</v>
      </c>
      <c r="H683" s="16" t="s">
        <v>5178</v>
      </c>
    </row>
    <row r="684" spans="1:8">
      <c r="A684" s="18">
        <v>169</v>
      </c>
      <c r="B684" s="18">
        <v>5</v>
      </c>
      <c r="C684" s="18">
        <v>5495</v>
      </c>
      <c r="D684" s="18" t="s">
        <v>3255</v>
      </c>
      <c r="E684" s="18" t="s">
        <v>308</v>
      </c>
      <c r="F684" s="37"/>
      <c r="G684" s="37">
        <v>20130126</v>
      </c>
      <c r="H684" s="37" t="s">
        <v>5178</v>
      </c>
    </row>
    <row r="685" spans="1:8">
      <c r="A685" s="2">
        <v>169</v>
      </c>
      <c r="B685" s="2">
        <v>5</v>
      </c>
      <c r="C685" s="2">
        <v>5501</v>
      </c>
      <c r="D685" s="2" t="s">
        <v>3256</v>
      </c>
      <c r="E685" s="2" t="s">
        <v>308</v>
      </c>
      <c r="G685" s="16">
        <v>20130126</v>
      </c>
      <c r="H685" s="16" t="s">
        <v>5178</v>
      </c>
    </row>
    <row r="686" spans="1:8">
      <c r="A686" s="18">
        <v>169</v>
      </c>
      <c r="B686" s="18">
        <v>5</v>
      </c>
      <c r="C686" s="18">
        <v>5541</v>
      </c>
      <c r="D686" s="18" t="s">
        <v>3257</v>
      </c>
      <c r="E686" s="18" t="s">
        <v>308</v>
      </c>
      <c r="F686" s="37"/>
      <c r="G686" s="37">
        <v>20130126</v>
      </c>
      <c r="H686" s="37" t="s">
        <v>5178</v>
      </c>
    </row>
    <row r="687" spans="1:8">
      <c r="A687" s="2">
        <v>169</v>
      </c>
      <c r="B687" s="2">
        <v>5</v>
      </c>
      <c r="C687" s="2">
        <v>5543</v>
      </c>
      <c r="D687" s="2" t="s">
        <v>3258</v>
      </c>
      <c r="E687" s="2" t="s">
        <v>308</v>
      </c>
      <c r="G687" s="16">
        <v>20130126</v>
      </c>
      <c r="H687" s="16" t="s">
        <v>5178</v>
      </c>
    </row>
    <row r="688" spans="1:8">
      <c r="A688" s="18">
        <v>169</v>
      </c>
      <c r="B688" s="18">
        <v>5</v>
      </c>
      <c r="C688" s="18">
        <v>5576</v>
      </c>
      <c r="D688" s="18" t="s">
        <v>3259</v>
      </c>
      <c r="E688" s="18" t="s">
        <v>308</v>
      </c>
      <c r="F688" s="37"/>
      <c r="G688" s="37">
        <v>20130126</v>
      </c>
      <c r="H688" s="37" t="s">
        <v>5178</v>
      </c>
    </row>
    <row r="689" spans="1:8">
      <c r="A689" s="2">
        <v>169</v>
      </c>
      <c r="B689" s="2">
        <v>5</v>
      </c>
      <c r="C689" s="2">
        <v>5579</v>
      </c>
      <c r="D689" s="2" t="s">
        <v>3260</v>
      </c>
      <c r="E689" s="2" t="s">
        <v>308</v>
      </c>
      <c r="G689" s="16">
        <v>20130126</v>
      </c>
      <c r="H689" s="16" t="s">
        <v>5178</v>
      </c>
    </row>
    <row r="690" spans="1:8">
      <c r="A690" s="18">
        <v>169</v>
      </c>
      <c r="B690" s="18">
        <v>5</v>
      </c>
      <c r="C690" s="18">
        <v>5585</v>
      </c>
      <c r="D690" s="18" t="s">
        <v>3261</v>
      </c>
      <c r="E690" s="18" t="s">
        <v>308</v>
      </c>
      <c r="F690" s="37"/>
      <c r="G690" s="37">
        <v>20130126</v>
      </c>
      <c r="H690" s="37" t="s">
        <v>5178</v>
      </c>
    </row>
    <row r="691" spans="1:8">
      <c r="A691" s="2">
        <v>169</v>
      </c>
      <c r="B691" s="2">
        <v>5</v>
      </c>
      <c r="C691" s="2">
        <v>5591</v>
      </c>
      <c r="D691" s="2" t="s">
        <v>3262</v>
      </c>
      <c r="E691" s="2" t="s">
        <v>308</v>
      </c>
      <c r="G691" s="16">
        <v>20130126</v>
      </c>
      <c r="H691" s="16" t="s">
        <v>5178</v>
      </c>
    </row>
    <row r="692" spans="1:8">
      <c r="A692" s="18">
        <v>169</v>
      </c>
      <c r="B692" s="18">
        <v>5</v>
      </c>
      <c r="C692" s="18">
        <v>5604</v>
      </c>
      <c r="D692" s="18" t="s">
        <v>3263</v>
      </c>
      <c r="E692" s="18" t="s">
        <v>308</v>
      </c>
      <c r="F692" s="37"/>
      <c r="G692" s="37">
        <v>20130126</v>
      </c>
      <c r="H692" s="37" t="s">
        <v>5178</v>
      </c>
    </row>
    <row r="693" spans="1:8">
      <c r="A693" s="2">
        <v>169</v>
      </c>
      <c r="B693" s="2">
        <v>5</v>
      </c>
      <c r="C693" s="2">
        <v>5607</v>
      </c>
      <c r="D693" s="2" t="s">
        <v>3264</v>
      </c>
      <c r="E693" s="2" t="s">
        <v>308</v>
      </c>
      <c r="G693" s="16">
        <v>20130126</v>
      </c>
      <c r="H693" s="16" t="s">
        <v>5178</v>
      </c>
    </row>
    <row r="694" spans="1:8">
      <c r="A694" s="18">
        <v>169</v>
      </c>
      <c r="B694" s="18">
        <v>5</v>
      </c>
      <c r="C694" s="18">
        <v>5615</v>
      </c>
      <c r="D694" s="18" t="s">
        <v>3265</v>
      </c>
      <c r="E694" s="18" t="s">
        <v>308</v>
      </c>
      <c r="F694" s="37"/>
      <c r="G694" s="37">
        <v>20130126</v>
      </c>
      <c r="H694" s="37" t="s">
        <v>5178</v>
      </c>
    </row>
    <row r="695" spans="1:8">
      <c r="A695" s="2">
        <v>169</v>
      </c>
      <c r="B695" s="2">
        <v>5</v>
      </c>
      <c r="C695" s="2">
        <v>5628</v>
      </c>
      <c r="D695" s="2" t="s">
        <v>3266</v>
      </c>
      <c r="E695" s="2" t="s">
        <v>308</v>
      </c>
      <c r="G695" s="16">
        <v>20130126</v>
      </c>
      <c r="H695" s="16" t="s">
        <v>5178</v>
      </c>
    </row>
    <row r="696" spans="1:8">
      <c r="A696" s="18">
        <v>169</v>
      </c>
      <c r="B696" s="18">
        <v>5</v>
      </c>
      <c r="C696" s="18">
        <v>5631</v>
      </c>
      <c r="D696" s="18" t="s">
        <v>3267</v>
      </c>
      <c r="E696" s="18" t="s">
        <v>308</v>
      </c>
      <c r="F696" s="37"/>
      <c r="G696" s="37">
        <v>20130126</v>
      </c>
      <c r="H696" s="37" t="s">
        <v>5178</v>
      </c>
    </row>
    <row r="697" spans="1:8">
      <c r="A697" s="2">
        <v>169</v>
      </c>
      <c r="B697" s="2">
        <v>5</v>
      </c>
      <c r="C697" s="2">
        <v>5642</v>
      </c>
      <c r="D697" s="2" t="s">
        <v>3268</v>
      </c>
      <c r="E697" s="2" t="s">
        <v>308</v>
      </c>
      <c r="G697" s="16">
        <v>20130126</v>
      </c>
      <c r="H697" s="16" t="s">
        <v>5178</v>
      </c>
    </row>
    <row r="698" spans="1:8">
      <c r="A698" s="18">
        <v>169</v>
      </c>
      <c r="B698" s="18">
        <v>5</v>
      </c>
      <c r="C698" s="18">
        <v>5647</v>
      </c>
      <c r="D698" s="18" t="s">
        <v>3269</v>
      </c>
      <c r="E698" s="18" t="s">
        <v>308</v>
      </c>
      <c r="F698" s="37"/>
      <c r="G698" s="37">
        <v>20130126</v>
      </c>
      <c r="H698" s="37" t="s">
        <v>5178</v>
      </c>
    </row>
    <row r="699" spans="1:8">
      <c r="A699" s="2">
        <v>169</v>
      </c>
      <c r="B699" s="2">
        <v>5</v>
      </c>
      <c r="C699" s="2">
        <v>5649</v>
      </c>
      <c r="D699" s="2" t="s">
        <v>3270</v>
      </c>
      <c r="E699" s="2" t="s">
        <v>308</v>
      </c>
      <c r="G699" s="16">
        <v>20130126</v>
      </c>
      <c r="H699" s="16" t="s">
        <v>5178</v>
      </c>
    </row>
    <row r="700" spans="1:8">
      <c r="A700" s="18">
        <v>169</v>
      </c>
      <c r="B700" s="18">
        <v>5</v>
      </c>
      <c r="C700" s="18">
        <v>5652</v>
      </c>
      <c r="D700" s="18" t="s">
        <v>3271</v>
      </c>
      <c r="E700" s="18" t="s">
        <v>308</v>
      </c>
      <c r="F700" s="37"/>
      <c r="G700" s="37">
        <v>20130126</v>
      </c>
      <c r="H700" s="37" t="s">
        <v>5178</v>
      </c>
    </row>
    <row r="701" spans="1:8">
      <c r="A701" s="2">
        <v>169</v>
      </c>
      <c r="B701" s="2">
        <v>5</v>
      </c>
      <c r="C701" s="2">
        <v>5656</v>
      </c>
      <c r="D701" s="2" t="s">
        <v>3272</v>
      </c>
      <c r="E701" s="2" t="s">
        <v>308</v>
      </c>
      <c r="G701" s="16">
        <v>20130126</v>
      </c>
      <c r="H701" s="16" t="s">
        <v>5178</v>
      </c>
    </row>
    <row r="702" spans="1:8">
      <c r="A702" s="18">
        <v>169</v>
      </c>
      <c r="B702" s="18">
        <v>5</v>
      </c>
      <c r="C702" s="18">
        <v>5658</v>
      </c>
      <c r="D702" s="18" t="s">
        <v>3273</v>
      </c>
      <c r="E702" s="18" t="s">
        <v>308</v>
      </c>
      <c r="F702" s="37"/>
      <c r="G702" s="37">
        <v>20130126</v>
      </c>
      <c r="H702" s="37" t="s">
        <v>5178</v>
      </c>
    </row>
    <row r="703" spans="1:8">
      <c r="A703" s="2">
        <v>169</v>
      </c>
      <c r="B703" s="2">
        <v>5</v>
      </c>
      <c r="C703" s="2">
        <v>5659</v>
      </c>
      <c r="D703" s="2" t="s">
        <v>3274</v>
      </c>
      <c r="E703" s="2" t="s">
        <v>308</v>
      </c>
      <c r="G703" s="16">
        <v>20130126</v>
      </c>
      <c r="H703" s="16" t="s">
        <v>5178</v>
      </c>
    </row>
    <row r="704" spans="1:8">
      <c r="A704" s="18">
        <v>169</v>
      </c>
      <c r="B704" s="18">
        <v>5</v>
      </c>
      <c r="C704" s="18">
        <v>5660</v>
      </c>
      <c r="D704" s="18" t="s">
        <v>3275</v>
      </c>
      <c r="E704" s="18" t="s">
        <v>308</v>
      </c>
      <c r="F704" s="37"/>
      <c r="G704" s="37">
        <v>20130126</v>
      </c>
      <c r="H704" s="37" t="s">
        <v>5178</v>
      </c>
    </row>
    <row r="705" spans="1:8">
      <c r="A705" s="2">
        <v>169</v>
      </c>
      <c r="B705" s="2">
        <v>5</v>
      </c>
      <c r="C705" s="2">
        <v>5664</v>
      </c>
      <c r="D705" s="2" t="s">
        <v>3276</v>
      </c>
      <c r="E705" s="2" t="s">
        <v>308</v>
      </c>
      <c r="G705" s="16">
        <v>20130126</v>
      </c>
      <c r="H705" s="16" t="s">
        <v>5178</v>
      </c>
    </row>
    <row r="706" spans="1:8">
      <c r="A706" s="18">
        <v>169</v>
      </c>
      <c r="B706" s="18">
        <v>5</v>
      </c>
      <c r="C706" s="18">
        <v>5665</v>
      </c>
      <c r="D706" s="18" t="s">
        <v>3277</v>
      </c>
      <c r="E706" s="18" t="s">
        <v>308</v>
      </c>
      <c r="F706" s="37"/>
      <c r="G706" s="37">
        <v>20130126</v>
      </c>
      <c r="H706" s="37" t="s">
        <v>5178</v>
      </c>
    </row>
    <row r="707" spans="1:8">
      <c r="A707" s="2">
        <v>169</v>
      </c>
      <c r="B707" s="2">
        <v>5</v>
      </c>
      <c r="C707" s="2">
        <v>5667</v>
      </c>
      <c r="D707" s="2" t="s">
        <v>3104</v>
      </c>
      <c r="E707" s="2" t="s">
        <v>308</v>
      </c>
      <c r="G707" s="16">
        <v>20130126</v>
      </c>
      <c r="H707" s="16" t="s">
        <v>5178</v>
      </c>
    </row>
    <row r="708" spans="1:8">
      <c r="A708" s="18">
        <v>169</v>
      </c>
      <c r="B708" s="18">
        <v>5</v>
      </c>
      <c r="C708" s="18">
        <v>5670</v>
      </c>
      <c r="D708" s="18" t="s">
        <v>3278</v>
      </c>
      <c r="E708" s="18" t="s">
        <v>308</v>
      </c>
      <c r="F708" s="37"/>
      <c r="G708" s="37">
        <v>20130126</v>
      </c>
      <c r="H708" s="37" t="s">
        <v>5178</v>
      </c>
    </row>
    <row r="709" spans="1:8">
      <c r="A709" s="2">
        <v>169</v>
      </c>
      <c r="B709" s="2">
        <v>5</v>
      </c>
      <c r="C709" s="2">
        <v>5674</v>
      </c>
      <c r="D709" s="2" t="s">
        <v>3279</v>
      </c>
      <c r="E709" s="2" t="s">
        <v>308</v>
      </c>
      <c r="G709" s="16">
        <v>20130126</v>
      </c>
      <c r="H709" s="16" t="s">
        <v>5178</v>
      </c>
    </row>
    <row r="710" spans="1:8">
      <c r="A710" s="18">
        <v>169</v>
      </c>
      <c r="B710" s="18">
        <v>5</v>
      </c>
      <c r="C710" s="18">
        <v>5679</v>
      </c>
      <c r="D710" s="18" t="s">
        <v>3280</v>
      </c>
      <c r="E710" s="18" t="s">
        <v>308</v>
      </c>
      <c r="F710" s="37"/>
      <c r="G710" s="37">
        <v>20130126</v>
      </c>
      <c r="H710" s="37" t="s">
        <v>5178</v>
      </c>
    </row>
    <row r="711" spans="1:8">
      <c r="A711" s="2">
        <v>169</v>
      </c>
      <c r="B711" s="2">
        <v>5</v>
      </c>
      <c r="C711" s="2">
        <v>5686</v>
      </c>
      <c r="D711" s="2" t="s">
        <v>3281</v>
      </c>
      <c r="E711" s="2" t="s">
        <v>308</v>
      </c>
      <c r="G711" s="16">
        <v>20130126</v>
      </c>
      <c r="H711" s="16" t="s">
        <v>5178</v>
      </c>
    </row>
    <row r="712" spans="1:8">
      <c r="A712" s="18">
        <v>169</v>
      </c>
      <c r="B712" s="18">
        <v>5</v>
      </c>
      <c r="C712" s="18">
        <v>5690</v>
      </c>
      <c r="D712" s="18" t="s">
        <v>3063</v>
      </c>
      <c r="E712" s="18" t="s">
        <v>308</v>
      </c>
      <c r="F712" s="37"/>
      <c r="G712" s="37">
        <v>20130126</v>
      </c>
      <c r="H712" s="37" t="s">
        <v>5178</v>
      </c>
    </row>
    <row r="713" spans="1:8">
      <c r="A713" s="2">
        <v>169</v>
      </c>
      <c r="B713" s="2">
        <v>5</v>
      </c>
      <c r="C713" s="2">
        <v>5697</v>
      </c>
      <c r="D713" s="2" t="s">
        <v>3282</v>
      </c>
      <c r="E713" s="2" t="s">
        <v>308</v>
      </c>
      <c r="G713" s="16">
        <v>20130126</v>
      </c>
      <c r="H713" s="16" t="s">
        <v>5178</v>
      </c>
    </row>
    <row r="714" spans="1:8">
      <c r="A714" s="18">
        <v>169</v>
      </c>
      <c r="B714" s="18">
        <v>5</v>
      </c>
      <c r="C714" s="18">
        <v>5736</v>
      </c>
      <c r="D714" s="18" t="s">
        <v>3283</v>
      </c>
      <c r="E714" s="18" t="s">
        <v>308</v>
      </c>
      <c r="F714" s="37"/>
      <c r="G714" s="37">
        <v>20130126</v>
      </c>
      <c r="H714" s="37" t="s">
        <v>5178</v>
      </c>
    </row>
    <row r="715" spans="1:8">
      <c r="A715" s="2">
        <v>169</v>
      </c>
      <c r="B715" s="2">
        <v>5</v>
      </c>
      <c r="C715" s="2">
        <v>5756</v>
      </c>
      <c r="D715" s="2" t="s">
        <v>3284</v>
      </c>
      <c r="E715" s="2" t="s">
        <v>308</v>
      </c>
      <c r="G715" s="16">
        <v>20130126</v>
      </c>
      <c r="H715" s="16" t="s">
        <v>5178</v>
      </c>
    </row>
    <row r="716" spans="1:8">
      <c r="A716" s="18">
        <v>169</v>
      </c>
      <c r="B716" s="18">
        <v>5</v>
      </c>
      <c r="C716" s="18">
        <v>5761</v>
      </c>
      <c r="D716" s="18" t="s">
        <v>3285</v>
      </c>
      <c r="E716" s="18" t="s">
        <v>308</v>
      </c>
      <c r="F716" s="37"/>
      <c r="G716" s="37">
        <v>20130126</v>
      </c>
      <c r="H716" s="37" t="s">
        <v>5178</v>
      </c>
    </row>
    <row r="717" spans="1:8">
      <c r="A717" s="2">
        <v>169</v>
      </c>
      <c r="B717" s="2">
        <v>5</v>
      </c>
      <c r="C717" s="2">
        <v>5789</v>
      </c>
      <c r="D717" s="2" t="s">
        <v>3286</v>
      </c>
      <c r="E717" s="2" t="s">
        <v>308</v>
      </c>
      <c r="G717" s="16">
        <v>20130126</v>
      </c>
      <c r="H717" s="16" t="s">
        <v>5178</v>
      </c>
    </row>
    <row r="718" spans="1:8">
      <c r="A718" s="18">
        <v>169</v>
      </c>
      <c r="B718" s="18">
        <v>5</v>
      </c>
      <c r="C718" s="18">
        <v>5790</v>
      </c>
      <c r="D718" s="18" t="s">
        <v>3287</v>
      </c>
      <c r="E718" s="18" t="s">
        <v>308</v>
      </c>
      <c r="F718" s="37"/>
      <c r="G718" s="37">
        <v>20130126</v>
      </c>
      <c r="H718" s="37" t="s">
        <v>5178</v>
      </c>
    </row>
    <row r="719" spans="1:8">
      <c r="A719" s="2">
        <v>169</v>
      </c>
      <c r="B719" s="2">
        <v>5</v>
      </c>
      <c r="C719" s="2">
        <v>5792</v>
      </c>
      <c r="D719" s="2" t="s">
        <v>3288</v>
      </c>
      <c r="E719" s="2" t="s">
        <v>308</v>
      </c>
      <c r="G719" s="16">
        <v>20130126</v>
      </c>
      <c r="H719" s="16" t="s">
        <v>5178</v>
      </c>
    </row>
    <row r="720" spans="1:8">
      <c r="A720" s="18">
        <v>169</v>
      </c>
      <c r="B720" s="18">
        <v>5</v>
      </c>
      <c r="C720" s="18">
        <v>5809</v>
      </c>
      <c r="D720" s="18" t="s">
        <v>3289</v>
      </c>
      <c r="E720" s="18" t="s">
        <v>308</v>
      </c>
      <c r="F720" s="37"/>
      <c r="G720" s="37">
        <v>20130126</v>
      </c>
      <c r="H720" s="37" t="s">
        <v>5178</v>
      </c>
    </row>
    <row r="721" spans="1:8">
      <c r="A721" s="2">
        <v>169</v>
      </c>
      <c r="B721" s="2">
        <v>5</v>
      </c>
      <c r="C721" s="2">
        <v>5819</v>
      </c>
      <c r="D721" s="2" t="s">
        <v>3148</v>
      </c>
      <c r="E721" s="2" t="s">
        <v>308</v>
      </c>
      <c r="G721" s="16">
        <v>20130126</v>
      </c>
      <c r="H721" s="16" t="s">
        <v>5178</v>
      </c>
    </row>
    <row r="722" spans="1:8">
      <c r="A722" s="18">
        <v>169</v>
      </c>
      <c r="B722" s="18">
        <v>5</v>
      </c>
      <c r="C722" s="18">
        <v>5837</v>
      </c>
      <c r="D722" s="18" t="s">
        <v>3290</v>
      </c>
      <c r="E722" s="18" t="s">
        <v>308</v>
      </c>
      <c r="F722" s="37"/>
      <c r="G722" s="37">
        <v>20130126</v>
      </c>
      <c r="H722" s="37" t="s">
        <v>5178</v>
      </c>
    </row>
    <row r="723" spans="1:8">
      <c r="A723" s="2">
        <v>169</v>
      </c>
      <c r="B723" s="2">
        <v>5</v>
      </c>
      <c r="C723" s="2">
        <v>5842</v>
      </c>
      <c r="D723" s="2" t="s">
        <v>3291</v>
      </c>
      <c r="E723" s="2" t="s">
        <v>308</v>
      </c>
      <c r="G723" s="16">
        <v>20130126</v>
      </c>
      <c r="H723" s="16" t="s">
        <v>5178</v>
      </c>
    </row>
    <row r="724" spans="1:8">
      <c r="A724" s="18">
        <v>169</v>
      </c>
      <c r="B724" s="18">
        <v>5</v>
      </c>
      <c r="C724" s="18">
        <v>5854</v>
      </c>
      <c r="D724" s="18" t="s">
        <v>3292</v>
      </c>
      <c r="E724" s="18" t="s">
        <v>308</v>
      </c>
      <c r="F724" s="37"/>
      <c r="G724" s="37">
        <v>20130126</v>
      </c>
      <c r="H724" s="37" t="s">
        <v>5178</v>
      </c>
    </row>
    <row r="725" spans="1:8">
      <c r="A725" s="2">
        <v>169</v>
      </c>
      <c r="B725" s="2">
        <v>5</v>
      </c>
      <c r="C725" s="2">
        <v>5856</v>
      </c>
      <c r="D725" s="2" t="s">
        <v>3293</v>
      </c>
      <c r="E725" s="2" t="s">
        <v>308</v>
      </c>
      <c r="G725" s="16">
        <v>20130126</v>
      </c>
      <c r="H725" s="16" t="s">
        <v>5178</v>
      </c>
    </row>
    <row r="726" spans="1:8">
      <c r="A726" s="18">
        <v>169</v>
      </c>
      <c r="B726" s="18">
        <v>5</v>
      </c>
      <c r="C726" s="18">
        <v>5861</v>
      </c>
      <c r="D726" s="18" t="s">
        <v>3294</v>
      </c>
      <c r="E726" s="18" t="s">
        <v>308</v>
      </c>
      <c r="F726" s="37"/>
      <c r="G726" s="37">
        <v>20130126</v>
      </c>
      <c r="H726" s="37" t="s">
        <v>5178</v>
      </c>
    </row>
    <row r="727" spans="1:8">
      <c r="A727" s="2">
        <v>169</v>
      </c>
      <c r="B727" s="2">
        <v>5</v>
      </c>
      <c r="C727" s="2">
        <v>5873</v>
      </c>
      <c r="D727" s="2" t="s">
        <v>3295</v>
      </c>
      <c r="E727" s="2" t="s">
        <v>308</v>
      </c>
      <c r="G727" s="16">
        <v>20130126</v>
      </c>
      <c r="H727" s="16" t="s">
        <v>5178</v>
      </c>
    </row>
    <row r="728" spans="1:8">
      <c r="A728" s="18">
        <v>169</v>
      </c>
      <c r="B728" s="18">
        <v>5</v>
      </c>
      <c r="C728" s="18">
        <v>5887</v>
      </c>
      <c r="D728" s="18" t="s">
        <v>3296</v>
      </c>
      <c r="E728" s="18" t="s">
        <v>308</v>
      </c>
      <c r="F728" s="37"/>
      <c r="G728" s="37">
        <v>20130126</v>
      </c>
      <c r="H728" s="37" t="s">
        <v>5178</v>
      </c>
    </row>
    <row r="729" spans="1:8">
      <c r="A729" s="2">
        <v>169</v>
      </c>
      <c r="B729" s="2">
        <v>5</v>
      </c>
      <c r="C729" s="2">
        <v>5890</v>
      </c>
      <c r="D729" s="2" t="s">
        <v>3297</v>
      </c>
      <c r="E729" s="2" t="s">
        <v>308</v>
      </c>
      <c r="G729" s="16">
        <v>20130126</v>
      </c>
      <c r="H729" s="16" t="s">
        <v>5178</v>
      </c>
    </row>
    <row r="730" spans="1:8">
      <c r="A730" s="18">
        <v>169</v>
      </c>
      <c r="B730" s="18">
        <v>5</v>
      </c>
      <c r="C730" s="18">
        <v>5895</v>
      </c>
      <c r="D730" s="18" t="s">
        <v>3127</v>
      </c>
      <c r="E730" s="18" t="s">
        <v>308</v>
      </c>
      <c r="F730" s="37"/>
      <c r="G730" s="37">
        <v>20130126</v>
      </c>
      <c r="H730" s="37" t="s">
        <v>5178</v>
      </c>
    </row>
    <row r="731" spans="1:8">
      <c r="A731" s="2">
        <v>169</v>
      </c>
      <c r="B731" s="2">
        <v>8</v>
      </c>
      <c r="C731" s="2">
        <v>8001</v>
      </c>
      <c r="D731" s="2" t="s">
        <v>3298</v>
      </c>
      <c r="E731" s="2" t="s">
        <v>308</v>
      </c>
      <c r="G731" s="16">
        <v>20130126</v>
      </c>
      <c r="H731" s="16" t="s">
        <v>5178</v>
      </c>
    </row>
    <row r="732" spans="1:8">
      <c r="A732" s="18">
        <v>169</v>
      </c>
      <c r="B732" s="18">
        <v>8</v>
      </c>
      <c r="C732" s="18">
        <v>8137</v>
      </c>
      <c r="D732" s="18" t="s">
        <v>3299</v>
      </c>
      <c r="E732" s="18" t="s">
        <v>308</v>
      </c>
      <c r="F732" s="37"/>
      <c r="G732" s="37">
        <v>20130126</v>
      </c>
      <c r="H732" s="37" t="s">
        <v>5178</v>
      </c>
    </row>
    <row r="733" spans="1:8">
      <c r="A733" s="2">
        <v>169</v>
      </c>
      <c r="B733" s="2">
        <v>8</v>
      </c>
      <c r="C733" s="2">
        <v>8141</v>
      </c>
      <c r="D733" s="2" t="s">
        <v>3300</v>
      </c>
      <c r="E733" s="2" t="s">
        <v>308</v>
      </c>
      <c r="G733" s="16">
        <v>20130126</v>
      </c>
      <c r="H733" s="16" t="s">
        <v>5178</v>
      </c>
    </row>
    <row r="734" spans="1:8">
      <c r="A734" s="18">
        <v>169</v>
      </c>
      <c r="B734" s="18">
        <v>8</v>
      </c>
      <c r="C734" s="18">
        <v>8372</v>
      </c>
      <c r="D734" s="18" t="s">
        <v>3301</v>
      </c>
      <c r="E734" s="18" t="s">
        <v>308</v>
      </c>
      <c r="F734" s="37"/>
      <c r="G734" s="37">
        <v>20130126</v>
      </c>
      <c r="H734" s="37" t="s">
        <v>5178</v>
      </c>
    </row>
    <row r="735" spans="1:8">
      <c r="A735" s="2">
        <v>169</v>
      </c>
      <c r="B735" s="2">
        <v>8</v>
      </c>
      <c r="C735" s="2">
        <v>8421</v>
      </c>
      <c r="D735" s="2" t="s">
        <v>3302</v>
      </c>
      <c r="E735" s="2" t="s">
        <v>308</v>
      </c>
      <c r="G735" s="16">
        <v>20130126</v>
      </c>
      <c r="H735" s="16" t="s">
        <v>5178</v>
      </c>
    </row>
    <row r="736" spans="1:8">
      <c r="A736" s="18">
        <v>169</v>
      </c>
      <c r="B736" s="18">
        <v>8</v>
      </c>
      <c r="C736" s="18">
        <v>8436</v>
      </c>
      <c r="D736" s="18" t="s">
        <v>3303</v>
      </c>
      <c r="E736" s="18" t="s">
        <v>308</v>
      </c>
      <c r="F736" s="37"/>
      <c r="G736" s="37">
        <v>20130126</v>
      </c>
      <c r="H736" s="37" t="s">
        <v>5178</v>
      </c>
    </row>
    <row r="737" spans="1:8">
      <c r="A737" s="2">
        <v>169</v>
      </c>
      <c r="B737" s="2">
        <v>8</v>
      </c>
      <c r="C737" s="2">
        <v>8520</v>
      </c>
      <c r="D737" s="2" t="s">
        <v>3304</v>
      </c>
      <c r="E737" s="2" t="s">
        <v>308</v>
      </c>
      <c r="G737" s="16">
        <v>20130126</v>
      </c>
      <c r="H737" s="16" t="s">
        <v>5178</v>
      </c>
    </row>
    <row r="738" spans="1:8">
      <c r="A738" s="18">
        <v>169</v>
      </c>
      <c r="B738" s="18">
        <v>8</v>
      </c>
      <c r="C738" s="18">
        <v>8558</v>
      </c>
      <c r="D738" s="18" t="s">
        <v>3305</v>
      </c>
      <c r="E738" s="18" t="s">
        <v>308</v>
      </c>
      <c r="F738" s="37"/>
      <c r="G738" s="37">
        <v>20130126</v>
      </c>
      <c r="H738" s="37" t="s">
        <v>5178</v>
      </c>
    </row>
    <row r="739" spans="1:8">
      <c r="A739" s="2">
        <v>169</v>
      </c>
      <c r="B739" s="2">
        <v>8</v>
      </c>
      <c r="C739" s="2">
        <v>8560</v>
      </c>
      <c r="D739" s="2" t="s">
        <v>3306</v>
      </c>
      <c r="E739" s="2" t="s">
        <v>308</v>
      </c>
      <c r="G739" s="16">
        <v>20130126</v>
      </c>
      <c r="H739" s="16" t="s">
        <v>5178</v>
      </c>
    </row>
    <row r="740" spans="1:8">
      <c r="A740" s="18">
        <v>169</v>
      </c>
      <c r="B740" s="18">
        <v>8</v>
      </c>
      <c r="C740" s="18">
        <v>8606</v>
      </c>
      <c r="D740" s="18" t="s">
        <v>3307</v>
      </c>
      <c r="E740" s="18" t="s">
        <v>308</v>
      </c>
      <c r="F740" s="37"/>
      <c r="G740" s="37">
        <v>20130126</v>
      </c>
      <c r="H740" s="37" t="s">
        <v>5178</v>
      </c>
    </row>
    <row r="741" spans="1:8">
      <c r="A741" s="2">
        <v>169</v>
      </c>
      <c r="B741" s="2">
        <v>8</v>
      </c>
      <c r="C741" s="2">
        <v>8634</v>
      </c>
      <c r="D741" s="2" t="s">
        <v>3308</v>
      </c>
      <c r="E741" s="2" t="s">
        <v>308</v>
      </c>
      <c r="G741" s="16">
        <v>20130126</v>
      </c>
      <c r="H741" s="16" t="s">
        <v>5178</v>
      </c>
    </row>
    <row r="742" spans="1:8">
      <c r="A742" s="18">
        <v>169</v>
      </c>
      <c r="B742" s="18">
        <v>8</v>
      </c>
      <c r="C742" s="18">
        <v>8638</v>
      </c>
      <c r="D742" s="18" t="s">
        <v>3266</v>
      </c>
      <c r="E742" s="18" t="s">
        <v>308</v>
      </c>
      <c r="F742" s="37"/>
      <c r="G742" s="37">
        <v>20130126</v>
      </c>
      <c r="H742" s="37" t="s">
        <v>5178</v>
      </c>
    </row>
    <row r="743" spans="1:8">
      <c r="A743" s="2">
        <v>169</v>
      </c>
      <c r="B743" s="2">
        <v>8</v>
      </c>
      <c r="C743" s="2">
        <v>8685</v>
      </c>
      <c r="D743" s="2" t="s">
        <v>3309</v>
      </c>
      <c r="E743" s="2" t="s">
        <v>308</v>
      </c>
      <c r="G743" s="16">
        <v>20130126</v>
      </c>
      <c r="H743" s="16" t="s">
        <v>5178</v>
      </c>
    </row>
    <row r="744" spans="1:8">
      <c r="A744" s="18">
        <v>169</v>
      </c>
      <c r="B744" s="18">
        <v>8</v>
      </c>
      <c r="C744" s="18">
        <v>8758</v>
      </c>
      <c r="D744" s="18" t="s">
        <v>3310</v>
      </c>
      <c r="E744" s="18" t="s">
        <v>308</v>
      </c>
      <c r="F744" s="37"/>
      <c r="G744" s="37">
        <v>20130126</v>
      </c>
      <c r="H744" s="37" t="s">
        <v>5178</v>
      </c>
    </row>
    <row r="745" spans="1:8">
      <c r="A745" s="2">
        <v>169</v>
      </c>
      <c r="B745" s="2">
        <v>8</v>
      </c>
      <c r="C745" s="2">
        <v>8770</v>
      </c>
      <c r="D745" s="2" t="s">
        <v>3311</v>
      </c>
      <c r="E745" s="2" t="s">
        <v>308</v>
      </c>
      <c r="G745" s="16">
        <v>20130126</v>
      </c>
      <c r="H745" s="16" t="s">
        <v>5178</v>
      </c>
    </row>
    <row r="746" spans="1:8">
      <c r="A746" s="18">
        <v>169</v>
      </c>
      <c r="B746" s="18">
        <v>8</v>
      </c>
      <c r="C746" s="18">
        <v>8849</v>
      </c>
      <c r="D746" s="18" t="s">
        <v>3312</v>
      </c>
      <c r="E746" s="18" t="s">
        <v>308</v>
      </c>
      <c r="F746" s="37"/>
      <c r="G746" s="37">
        <v>20130126</v>
      </c>
      <c r="H746" s="37" t="s">
        <v>5178</v>
      </c>
    </row>
    <row r="747" spans="1:8">
      <c r="A747" s="2">
        <v>169</v>
      </c>
      <c r="B747" s="2">
        <v>11</v>
      </c>
      <c r="C747" s="2">
        <v>11001</v>
      </c>
      <c r="D747" s="2" t="s">
        <v>2797</v>
      </c>
      <c r="E747" s="2" t="s">
        <v>308</v>
      </c>
      <c r="G747" s="16">
        <v>20130126</v>
      </c>
      <c r="H747" s="16" t="s">
        <v>5178</v>
      </c>
    </row>
    <row r="748" spans="1:8">
      <c r="A748" s="18">
        <v>169</v>
      </c>
      <c r="B748" s="18">
        <v>13</v>
      </c>
      <c r="C748" s="18">
        <v>13006</v>
      </c>
      <c r="D748" s="18" t="s">
        <v>3313</v>
      </c>
      <c r="E748" s="18" t="s">
        <v>308</v>
      </c>
      <c r="F748" s="37"/>
      <c r="G748" s="37">
        <v>20130126</v>
      </c>
      <c r="H748" s="37" t="s">
        <v>5178</v>
      </c>
    </row>
    <row r="749" spans="1:8">
      <c r="A749" s="2">
        <v>169</v>
      </c>
      <c r="B749" s="2">
        <v>13</v>
      </c>
      <c r="C749" s="2">
        <v>13030</v>
      </c>
      <c r="D749" s="2" t="s">
        <v>3314</v>
      </c>
      <c r="E749" s="2" t="s">
        <v>308</v>
      </c>
      <c r="G749" s="16">
        <v>20130126</v>
      </c>
      <c r="H749" s="16" t="s">
        <v>5178</v>
      </c>
    </row>
    <row r="750" spans="1:8">
      <c r="A750" s="18">
        <v>169</v>
      </c>
      <c r="B750" s="18">
        <v>13</v>
      </c>
      <c r="C750" s="18">
        <v>13052</v>
      </c>
      <c r="D750" s="18" t="s">
        <v>3315</v>
      </c>
      <c r="E750" s="18" t="s">
        <v>308</v>
      </c>
      <c r="F750" s="37"/>
      <c r="G750" s="37">
        <v>20130126</v>
      </c>
      <c r="H750" s="37" t="s">
        <v>5178</v>
      </c>
    </row>
    <row r="751" spans="1:8">
      <c r="A751" s="2">
        <v>169</v>
      </c>
      <c r="B751" s="2">
        <v>13</v>
      </c>
      <c r="C751" s="2">
        <v>13062</v>
      </c>
      <c r="D751" s="2" t="s">
        <v>3316</v>
      </c>
      <c r="E751" s="2" t="s">
        <v>308</v>
      </c>
      <c r="G751" s="16">
        <v>20130126</v>
      </c>
      <c r="H751" s="16" t="s">
        <v>5178</v>
      </c>
    </row>
    <row r="752" spans="1:8">
      <c r="A752" s="18">
        <v>169</v>
      </c>
      <c r="B752" s="18">
        <v>13</v>
      </c>
      <c r="C752" s="18">
        <v>13140</v>
      </c>
      <c r="D752" s="18" t="s">
        <v>3317</v>
      </c>
      <c r="E752" s="18" t="s">
        <v>308</v>
      </c>
      <c r="F752" s="37"/>
      <c r="G752" s="37">
        <v>20130126</v>
      </c>
      <c r="H752" s="37" t="s">
        <v>5178</v>
      </c>
    </row>
    <row r="753" spans="1:8">
      <c r="A753" s="2">
        <v>169</v>
      </c>
      <c r="B753" s="2">
        <v>13</v>
      </c>
      <c r="C753" s="2">
        <v>13160</v>
      </c>
      <c r="D753" s="2" t="s">
        <v>3318</v>
      </c>
      <c r="E753" s="2" t="s">
        <v>308</v>
      </c>
      <c r="G753" s="16">
        <v>20130126</v>
      </c>
      <c r="H753" s="16" t="s">
        <v>5178</v>
      </c>
    </row>
    <row r="754" spans="1:8">
      <c r="A754" s="18">
        <v>169</v>
      </c>
      <c r="B754" s="18">
        <v>13</v>
      </c>
      <c r="C754" s="18">
        <v>13188</v>
      </c>
      <c r="D754" s="18" t="s">
        <v>3319</v>
      </c>
      <c r="E754" s="18" t="s">
        <v>308</v>
      </c>
      <c r="F754" s="37"/>
      <c r="G754" s="37">
        <v>20130126</v>
      </c>
      <c r="H754" s="37" t="s">
        <v>5178</v>
      </c>
    </row>
    <row r="755" spans="1:8">
      <c r="A755" s="2">
        <v>169</v>
      </c>
      <c r="B755" s="2">
        <v>13</v>
      </c>
      <c r="C755" s="2">
        <v>13212</v>
      </c>
      <c r="D755" s="2" t="s">
        <v>2804</v>
      </c>
      <c r="E755" s="2" t="s">
        <v>308</v>
      </c>
      <c r="G755" s="16">
        <v>20130126</v>
      </c>
      <c r="H755" s="16" t="s">
        <v>5178</v>
      </c>
    </row>
    <row r="756" spans="1:8">
      <c r="A756" s="18">
        <v>169</v>
      </c>
      <c r="B756" s="18">
        <v>13</v>
      </c>
      <c r="C756" s="18">
        <v>13244</v>
      </c>
      <c r="D756" s="18" t="s">
        <v>3320</v>
      </c>
      <c r="E756" s="18" t="s">
        <v>308</v>
      </c>
      <c r="F756" s="37"/>
      <c r="G756" s="37">
        <v>20130126</v>
      </c>
      <c r="H756" s="37" t="s">
        <v>5178</v>
      </c>
    </row>
    <row r="757" spans="1:8">
      <c r="A757" s="2">
        <v>169</v>
      </c>
      <c r="B757" s="2">
        <v>13</v>
      </c>
      <c r="C757" s="2">
        <v>13248</v>
      </c>
      <c r="D757" s="2" t="s">
        <v>3321</v>
      </c>
      <c r="E757" s="2" t="s">
        <v>308</v>
      </c>
      <c r="G757" s="16">
        <v>20130126</v>
      </c>
      <c r="H757" s="16" t="s">
        <v>5178</v>
      </c>
    </row>
    <row r="758" spans="1:8">
      <c r="A758" s="18">
        <v>169</v>
      </c>
      <c r="B758" s="18">
        <v>13</v>
      </c>
      <c r="C758" s="18">
        <v>13268</v>
      </c>
      <c r="D758" s="18" t="s">
        <v>3322</v>
      </c>
      <c r="E758" s="18" t="s">
        <v>308</v>
      </c>
      <c r="F758" s="37"/>
      <c r="G758" s="37">
        <v>20130126</v>
      </c>
      <c r="H758" s="37" t="s">
        <v>5178</v>
      </c>
    </row>
    <row r="759" spans="1:8">
      <c r="A759" s="2">
        <v>169</v>
      </c>
      <c r="B759" s="2">
        <v>13</v>
      </c>
      <c r="C759" s="2">
        <v>13430</v>
      </c>
      <c r="D759" s="2" t="s">
        <v>3323</v>
      </c>
      <c r="E759" s="2" t="s">
        <v>308</v>
      </c>
      <c r="G759" s="16">
        <v>20130126</v>
      </c>
      <c r="H759" s="16" t="s">
        <v>5178</v>
      </c>
    </row>
    <row r="760" spans="1:8">
      <c r="A760" s="18">
        <v>169</v>
      </c>
      <c r="B760" s="18">
        <v>13</v>
      </c>
      <c r="C760" s="18">
        <v>13433</v>
      </c>
      <c r="D760" s="18" t="s">
        <v>3324</v>
      </c>
      <c r="E760" s="18" t="s">
        <v>308</v>
      </c>
      <c r="F760" s="37"/>
      <c r="G760" s="37">
        <v>20130126</v>
      </c>
      <c r="H760" s="37" t="s">
        <v>5178</v>
      </c>
    </row>
    <row r="761" spans="1:8">
      <c r="A761" s="2">
        <v>169</v>
      </c>
      <c r="B761" s="2">
        <v>13</v>
      </c>
      <c r="C761" s="2">
        <v>13440</v>
      </c>
      <c r="D761" s="2" t="s">
        <v>3325</v>
      </c>
      <c r="E761" s="2" t="s">
        <v>308</v>
      </c>
      <c r="G761" s="16">
        <v>20130126</v>
      </c>
      <c r="H761" s="16" t="s">
        <v>5178</v>
      </c>
    </row>
    <row r="762" spans="1:8">
      <c r="A762" s="18">
        <v>169</v>
      </c>
      <c r="B762" s="18">
        <v>13</v>
      </c>
      <c r="C762" s="18">
        <v>13458</v>
      </c>
      <c r="D762" s="18" t="s">
        <v>3326</v>
      </c>
      <c r="E762" s="18" t="s">
        <v>308</v>
      </c>
      <c r="F762" s="37"/>
      <c r="G762" s="37">
        <v>20130126</v>
      </c>
      <c r="H762" s="37" t="s">
        <v>5178</v>
      </c>
    </row>
    <row r="763" spans="1:8">
      <c r="A763" s="2">
        <v>169</v>
      </c>
      <c r="B763" s="2">
        <v>13</v>
      </c>
      <c r="C763" s="2">
        <v>13468</v>
      </c>
      <c r="D763" s="2" t="s">
        <v>3327</v>
      </c>
      <c r="E763" s="2" t="s">
        <v>308</v>
      </c>
      <c r="G763" s="16">
        <v>20130126</v>
      </c>
      <c r="H763" s="16" t="s">
        <v>5178</v>
      </c>
    </row>
    <row r="764" spans="1:8">
      <c r="A764" s="18">
        <v>169</v>
      </c>
      <c r="B764" s="18">
        <v>13</v>
      </c>
      <c r="C764" s="18">
        <v>13473</v>
      </c>
      <c r="D764" s="18" t="s">
        <v>3328</v>
      </c>
      <c r="E764" s="18" t="s">
        <v>308</v>
      </c>
      <c r="F764" s="37"/>
      <c r="G764" s="37">
        <v>20130126</v>
      </c>
      <c r="H764" s="37" t="s">
        <v>5178</v>
      </c>
    </row>
    <row r="765" spans="1:8">
      <c r="A765" s="2">
        <v>169</v>
      </c>
      <c r="B765" s="2">
        <v>13</v>
      </c>
      <c r="C765" s="2">
        <v>13549</v>
      </c>
      <c r="D765" s="2" t="s">
        <v>3329</v>
      </c>
      <c r="E765" s="2" t="s">
        <v>308</v>
      </c>
      <c r="G765" s="16">
        <v>20130126</v>
      </c>
      <c r="H765" s="16" t="s">
        <v>5178</v>
      </c>
    </row>
    <row r="766" spans="1:8">
      <c r="A766" s="18">
        <v>169</v>
      </c>
      <c r="B766" s="18">
        <v>13</v>
      </c>
      <c r="C766" s="18">
        <v>13580</v>
      </c>
      <c r="D766" s="18" t="s">
        <v>3330</v>
      </c>
      <c r="E766" s="18" t="s">
        <v>308</v>
      </c>
      <c r="F766" s="37"/>
      <c r="G766" s="37">
        <v>20130126</v>
      </c>
      <c r="H766" s="37" t="s">
        <v>5178</v>
      </c>
    </row>
    <row r="767" spans="1:8">
      <c r="A767" s="2">
        <v>169</v>
      </c>
      <c r="B767" s="2">
        <v>13</v>
      </c>
      <c r="C767" s="2">
        <v>13620</v>
      </c>
      <c r="D767" s="2" t="s">
        <v>3331</v>
      </c>
      <c r="E767" s="2" t="s">
        <v>308</v>
      </c>
      <c r="G767" s="16">
        <v>20130126</v>
      </c>
      <c r="H767" s="16" t="s">
        <v>5178</v>
      </c>
    </row>
    <row r="768" spans="1:8">
      <c r="A768" s="18">
        <v>169</v>
      </c>
      <c r="B768" s="18">
        <v>13</v>
      </c>
      <c r="C768" s="18">
        <v>13647</v>
      </c>
      <c r="D768" s="18" t="s">
        <v>3332</v>
      </c>
      <c r="E768" s="18" t="s">
        <v>308</v>
      </c>
      <c r="F768" s="37"/>
      <c r="G768" s="37">
        <v>20130126</v>
      </c>
      <c r="H768" s="37" t="s">
        <v>5178</v>
      </c>
    </row>
    <row r="769" spans="1:8">
      <c r="A769" s="2">
        <v>169</v>
      </c>
      <c r="B769" s="2">
        <v>13</v>
      </c>
      <c r="C769" s="2">
        <v>13650</v>
      </c>
      <c r="D769" s="2" t="s">
        <v>3333</v>
      </c>
      <c r="E769" s="2" t="s">
        <v>308</v>
      </c>
      <c r="G769" s="16">
        <v>20130126</v>
      </c>
      <c r="H769" s="16" t="s">
        <v>5178</v>
      </c>
    </row>
    <row r="770" spans="1:8">
      <c r="A770" s="18">
        <v>169</v>
      </c>
      <c r="B770" s="18">
        <v>13</v>
      </c>
      <c r="C770" s="18">
        <v>13655</v>
      </c>
      <c r="D770" s="18" t="s">
        <v>3334</v>
      </c>
      <c r="E770" s="18" t="s">
        <v>308</v>
      </c>
      <c r="F770" s="37"/>
      <c r="G770" s="37">
        <v>20130126</v>
      </c>
      <c r="H770" s="37" t="s">
        <v>5178</v>
      </c>
    </row>
    <row r="771" spans="1:8">
      <c r="A771" s="2">
        <v>169</v>
      </c>
      <c r="B771" s="2">
        <v>13</v>
      </c>
      <c r="C771" s="2">
        <v>13657</v>
      </c>
      <c r="D771" s="2" t="s">
        <v>3335</v>
      </c>
      <c r="E771" s="2" t="s">
        <v>308</v>
      </c>
      <c r="G771" s="16">
        <v>20130126</v>
      </c>
      <c r="H771" s="16" t="s">
        <v>5178</v>
      </c>
    </row>
    <row r="772" spans="1:8">
      <c r="A772" s="18">
        <v>169</v>
      </c>
      <c r="B772" s="18">
        <v>13</v>
      </c>
      <c r="C772" s="18">
        <v>13670</v>
      </c>
      <c r="D772" s="18" t="s">
        <v>3336</v>
      </c>
      <c r="E772" s="18" t="s">
        <v>308</v>
      </c>
      <c r="F772" s="37"/>
      <c r="G772" s="37">
        <v>20130126</v>
      </c>
      <c r="H772" s="37" t="s">
        <v>5178</v>
      </c>
    </row>
    <row r="773" spans="1:8">
      <c r="A773" s="2">
        <v>169</v>
      </c>
      <c r="B773" s="2">
        <v>13</v>
      </c>
      <c r="C773" s="2">
        <v>13673</v>
      </c>
      <c r="D773" s="2" t="s">
        <v>3337</v>
      </c>
      <c r="E773" s="2" t="s">
        <v>308</v>
      </c>
      <c r="G773" s="16">
        <v>20130126</v>
      </c>
      <c r="H773" s="16" t="s">
        <v>5178</v>
      </c>
    </row>
    <row r="774" spans="1:8">
      <c r="A774" s="18">
        <v>169</v>
      </c>
      <c r="B774" s="18">
        <v>13</v>
      </c>
      <c r="C774" s="18">
        <v>13683</v>
      </c>
      <c r="D774" s="18" t="s">
        <v>2645</v>
      </c>
      <c r="E774" s="18" t="s">
        <v>308</v>
      </c>
      <c r="F774" s="37"/>
      <c r="G774" s="37">
        <v>20130126</v>
      </c>
      <c r="H774" s="37" t="s">
        <v>5178</v>
      </c>
    </row>
    <row r="775" spans="1:8">
      <c r="A775" s="2">
        <v>169</v>
      </c>
      <c r="B775" s="2">
        <v>13</v>
      </c>
      <c r="C775" s="2">
        <v>13688</v>
      </c>
      <c r="D775" s="2" t="s">
        <v>3338</v>
      </c>
      <c r="E775" s="2" t="s">
        <v>308</v>
      </c>
      <c r="G775" s="16">
        <v>20130126</v>
      </c>
      <c r="H775" s="16" t="s">
        <v>5178</v>
      </c>
    </row>
    <row r="776" spans="1:8">
      <c r="A776" s="18">
        <v>169</v>
      </c>
      <c r="B776" s="18">
        <v>13</v>
      </c>
      <c r="C776" s="18">
        <v>13760</v>
      </c>
      <c r="D776" s="18" t="s">
        <v>3339</v>
      </c>
      <c r="E776" s="18" t="s">
        <v>308</v>
      </c>
      <c r="F776" s="37"/>
      <c r="G776" s="37">
        <v>20130126</v>
      </c>
      <c r="H776" s="37" t="s">
        <v>5178</v>
      </c>
    </row>
    <row r="777" spans="1:8">
      <c r="A777" s="2">
        <v>169</v>
      </c>
      <c r="B777" s="2">
        <v>13</v>
      </c>
      <c r="C777" s="2">
        <v>13780</v>
      </c>
      <c r="D777" s="2" t="s">
        <v>3340</v>
      </c>
      <c r="E777" s="2" t="s">
        <v>308</v>
      </c>
      <c r="G777" s="16">
        <v>20130126</v>
      </c>
      <c r="H777" s="16" t="s">
        <v>5178</v>
      </c>
    </row>
    <row r="778" spans="1:8">
      <c r="A778" s="18">
        <v>169</v>
      </c>
      <c r="B778" s="18">
        <v>13</v>
      </c>
      <c r="C778" s="18">
        <v>13836</v>
      </c>
      <c r="D778" s="18" t="s">
        <v>3341</v>
      </c>
      <c r="E778" s="18" t="s">
        <v>308</v>
      </c>
      <c r="F778" s="37"/>
      <c r="G778" s="37">
        <v>20130126</v>
      </c>
      <c r="H778" s="37" t="s">
        <v>5178</v>
      </c>
    </row>
    <row r="779" spans="1:8">
      <c r="A779" s="2">
        <v>169</v>
      </c>
      <c r="B779" s="2">
        <v>13</v>
      </c>
      <c r="C779" s="2">
        <v>13838</v>
      </c>
      <c r="D779" s="2" t="s">
        <v>3342</v>
      </c>
      <c r="E779" s="2" t="s">
        <v>308</v>
      </c>
      <c r="G779" s="16">
        <v>20130126</v>
      </c>
      <c r="H779" s="16" t="s">
        <v>5178</v>
      </c>
    </row>
    <row r="780" spans="1:8">
      <c r="A780" s="18">
        <v>169</v>
      </c>
      <c r="B780" s="18">
        <v>13</v>
      </c>
      <c r="C780" s="18">
        <v>13873</v>
      </c>
      <c r="D780" s="18" t="s">
        <v>3343</v>
      </c>
      <c r="E780" s="18" t="s">
        <v>308</v>
      </c>
      <c r="F780" s="37"/>
      <c r="G780" s="37">
        <v>20130126</v>
      </c>
      <c r="H780" s="37" t="s">
        <v>5178</v>
      </c>
    </row>
    <row r="781" spans="1:8">
      <c r="A781" s="2">
        <v>169</v>
      </c>
      <c r="B781" s="2">
        <v>15</v>
      </c>
      <c r="C781" s="2">
        <v>15001</v>
      </c>
      <c r="D781" s="2" t="s">
        <v>3344</v>
      </c>
      <c r="E781" s="2" t="s">
        <v>308</v>
      </c>
      <c r="G781" s="16">
        <v>20130126</v>
      </c>
      <c r="H781" s="16" t="s">
        <v>5178</v>
      </c>
    </row>
    <row r="782" spans="1:8">
      <c r="A782" s="18">
        <v>169</v>
      </c>
      <c r="B782" s="18">
        <v>15</v>
      </c>
      <c r="C782" s="18">
        <v>15022</v>
      </c>
      <c r="D782" s="18" t="s">
        <v>3345</v>
      </c>
      <c r="E782" s="18" t="s">
        <v>308</v>
      </c>
      <c r="F782" s="37"/>
      <c r="G782" s="37">
        <v>20130126</v>
      </c>
      <c r="H782" s="37" t="s">
        <v>5178</v>
      </c>
    </row>
    <row r="783" spans="1:8">
      <c r="A783" s="2">
        <v>169</v>
      </c>
      <c r="B783" s="2">
        <v>15</v>
      </c>
      <c r="C783" s="2">
        <v>15051</v>
      </c>
      <c r="D783" s="2" t="s">
        <v>3346</v>
      </c>
      <c r="E783" s="2" t="s">
        <v>308</v>
      </c>
      <c r="G783" s="16">
        <v>20130126</v>
      </c>
      <c r="H783" s="16" t="s">
        <v>5178</v>
      </c>
    </row>
    <row r="784" spans="1:8">
      <c r="A784" s="18">
        <v>169</v>
      </c>
      <c r="B784" s="18">
        <v>15</v>
      </c>
      <c r="C784" s="18">
        <v>15087</v>
      </c>
      <c r="D784" s="18" t="s">
        <v>3347</v>
      </c>
      <c r="E784" s="18" t="s">
        <v>308</v>
      </c>
      <c r="F784" s="37"/>
      <c r="G784" s="37">
        <v>20130126</v>
      </c>
      <c r="H784" s="37" t="s">
        <v>5178</v>
      </c>
    </row>
    <row r="785" spans="1:8">
      <c r="A785" s="2">
        <v>169</v>
      </c>
      <c r="B785" s="2">
        <v>15</v>
      </c>
      <c r="C785" s="2">
        <v>15090</v>
      </c>
      <c r="D785" s="2" t="s">
        <v>3348</v>
      </c>
      <c r="E785" s="2" t="s">
        <v>308</v>
      </c>
      <c r="G785" s="16">
        <v>20130126</v>
      </c>
      <c r="H785" s="16" t="s">
        <v>5178</v>
      </c>
    </row>
    <row r="786" spans="1:8">
      <c r="A786" s="18">
        <v>169</v>
      </c>
      <c r="B786" s="18">
        <v>15</v>
      </c>
      <c r="C786" s="18">
        <v>15097</v>
      </c>
      <c r="D786" s="18" t="s">
        <v>3349</v>
      </c>
      <c r="E786" s="18" t="s">
        <v>308</v>
      </c>
      <c r="F786" s="37"/>
      <c r="G786" s="37">
        <v>20130126</v>
      </c>
      <c r="H786" s="37" t="s">
        <v>5178</v>
      </c>
    </row>
    <row r="787" spans="1:8">
      <c r="A787" s="2">
        <v>169</v>
      </c>
      <c r="B787" s="2">
        <v>15</v>
      </c>
      <c r="C787" s="2">
        <v>15104</v>
      </c>
      <c r="D787" s="2" t="s">
        <v>2799</v>
      </c>
      <c r="E787" s="2" t="s">
        <v>308</v>
      </c>
      <c r="G787" s="16">
        <v>20130126</v>
      </c>
      <c r="H787" s="16" t="s">
        <v>5178</v>
      </c>
    </row>
    <row r="788" spans="1:8">
      <c r="A788" s="18">
        <v>169</v>
      </c>
      <c r="B788" s="18">
        <v>15</v>
      </c>
      <c r="C788" s="18">
        <v>15109</v>
      </c>
      <c r="D788" s="18" t="s">
        <v>3350</v>
      </c>
      <c r="E788" s="18" t="s">
        <v>308</v>
      </c>
      <c r="F788" s="37"/>
      <c r="G788" s="37">
        <v>20130126</v>
      </c>
      <c r="H788" s="37" t="s">
        <v>5178</v>
      </c>
    </row>
    <row r="789" spans="1:8">
      <c r="A789" s="2">
        <v>169</v>
      </c>
      <c r="B789" s="2">
        <v>15</v>
      </c>
      <c r="C789" s="2">
        <v>15114</v>
      </c>
      <c r="D789" s="2" t="s">
        <v>3351</v>
      </c>
      <c r="E789" s="2" t="s">
        <v>308</v>
      </c>
      <c r="G789" s="16">
        <v>20130126</v>
      </c>
      <c r="H789" s="16" t="s">
        <v>5178</v>
      </c>
    </row>
    <row r="790" spans="1:8">
      <c r="A790" s="18">
        <v>169</v>
      </c>
      <c r="B790" s="18">
        <v>15</v>
      </c>
      <c r="C790" s="18">
        <v>15131</v>
      </c>
      <c r="D790" s="18" t="s">
        <v>2800</v>
      </c>
      <c r="E790" s="18" t="s">
        <v>308</v>
      </c>
      <c r="F790" s="37"/>
      <c r="G790" s="37">
        <v>20130126</v>
      </c>
      <c r="H790" s="37" t="s">
        <v>5178</v>
      </c>
    </row>
    <row r="791" spans="1:8">
      <c r="A791" s="2">
        <v>169</v>
      </c>
      <c r="B791" s="2">
        <v>15</v>
      </c>
      <c r="C791" s="2">
        <v>15162</v>
      </c>
      <c r="D791" s="2" t="s">
        <v>3352</v>
      </c>
      <c r="E791" s="2" t="s">
        <v>308</v>
      </c>
      <c r="G791" s="16">
        <v>20130126</v>
      </c>
      <c r="H791" s="16" t="s">
        <v>5178</v>
      </c>
    </row>
    <row r="792" spans="1:8">
      <c r="A792" s="18">
        <v>169</v>
      </c>
      <c r="B792" s="18">
        <v>15</v>
      </c>
      <c r="C792" s="18">
        <v>15172</v>
      </c>
      <c r="D792" s="18" t="s">
        <v>3353</v>
      </c>
      <c r="E792" s="18" t="s">
        <v>308</v>
      </c>
      <c r="F792" s="37"/>
      <c r="G792" s="37">
        <v>20130126</v>
      </c>
      <c r="H792" s="37" t="s">
        <v>5178</v>
      </c>
    </row>
    <row r="793" spans="1:8">
      <c r="A793" s="2">
        <v>169</v>
      </c>
      <c r="B793" s="2">
        <v>15</v>
      </c>
      <c r="C793" s="2">
        <v>15176</v>
      </c>
      <c r="D793" s="2" t="s">
        <v>3354</v>
      </c>
      <c r="E793" s="2" t="s">
        <v>308</v>
      </c>
      <c r="G793" s="16">
        <v>20130126</v>
      </c>
      <c r="H793" s="16" t="s">
        <v>5178</v>
      </c>
    </row>
    <row r="794" spans="1:8">
      <c r="A794" s="18">
        <v>169</v>
      </c>
      <c r="B794" s="18">
        <v>15</v>
      </c>
      <c r="C794" s="18">
        <v>15183</v>
      </c>
      <c r="D794" s="18" t="s">
        <v>3355</v>
      </c>
      <c r="E794" s="18" t="s">
        <v>308</v>
      </c>
      <c r="F794" s="37"/>
      <c r="G794" s="37">
        <v>20130126</v>
      </c>
      <c r="H794" s="37" t="s">
        <v>5178</v>
      </c>
    </row>
    <row r="795" spans="1:8">
      <c r="A795" s="2">
        <v>169</v>
      </c>
      <c r="B795" s="2">
        <v>15</v>
      </c>
      <c r="C795" s="2">
        <v>15185</v>
      </c>
      <c r="D795" s="2" t="s">
        <v>3356</v>
      </c>
      <c r="E795" s="2" t="s">
        <v>308</v>
      </c>
      <c r="G795" s="16">
        <v>20130126</v>
      </c>
      <c r="H795" s="16" t="s">
        <v>5178</v>
      </c>
    </row>
    <row r="796" spans="1:8">
      <c r="A796" s="18">
        <v>169</v>
      </c>
      <c r="B796" s="18">
        <v>15</v>
      </c>
      <c r="C796" s="18">
        <v>15189</v>
      </c>
      <c r="D796" s="18" t="s">
        <v>3357</v>
      </c>
      <c r="E796" s="18" t="s">
        <v>308</v>
      </c>
      <c r="F796" s="37"/>
      <c r="G796" s="37">
        <v>20130126</v>
      </c>
      <c r="H796" s="37" t="s">
        <v>5178</v>
      </c>
    </row>
    <row r="797" spans="1:8">
      <c r="A797" s="2">
        <v>169</v>
      </c>
      <c r="B797" s="2">
        <v>15</v>
      </c>
      <c r="C797" s="2">
        <v>15204</v>
      </c>
      <c r="D797" s="2" t="s">
        <v>3358</v>
      </c>
      <c r="E797" s="2" t="s">
        <v>308</v>
      </c>
      <c r="G797" s="16">
        <v>20130126</v>
      </c>
      <c r="H797" s="16" t="s">
        <v>5178</v>
      </c>
    </row>
    <row r="798" spans="1:8">
      <c r="A798" s="18">
        <v>169</v>
      </c>
      <c r="B798" s="18">
        <v>15</v>
      </c>
      <c r="C798" s="18">
        <v>15215</v>
      </c>
      <c r="D798" s="18" t="s">
        <v>3359</v>
      </c>
      <c r="E798" s="18" t="s">
        <v>308</v>
      </c>
      <c r="F798" s="37"/>
      <c r="G798" s="37">
        <v>20130126</v>
      </c>
      <c r="H798" s="37" t="s">
        <v>5178</v>
      </c>
    </row>
    <row r="799" spans="1:8">
      <c r="A799" s="2">
        <v>169</v>
      </c>
      <c r="B799" s="2">
        <v>15</v>
      </c>
      <c r="C799" s="2">
        <v>15218</v>
      </c>
      <c r="D799" s="2" t="s">
        <v>3360</v>
      </c>
      <c r="E799" s="2" t="s">
        <v>308</v>
      </c>
      <c r="G799" s="16">
        <v>20130126</v>
      </c>
      <c r="H799" s="16" t="s">
        <v>5178</v>
      </c>
    </row>
    <row r="800" spans="1:8">
      <c r="A800" s="18">
        <v>169</v>
      </c>
      <c r="B800" s="18">
        <v>15</v>
      </c>
      <c r="C800" s="18">
        <v>15224</v>
      </c>
      <c r="D800" s="18" t="s">
        <v>3361</v>
      </c>
      <c r="E800" s="18" t="s">
        <v>308</v>
      </c>
      <c r="F800" s="37"/>
      <c r="G800" s="37">
        <v>20130126</v>
      </c>
      <c r="H800" s="37" t="s">
        <v>5178</v>
      </c>
    </row>
    <row r="801" spans="1:8">
      <c r="A801" s="2">
        <v>169</v>
      </c>
      <c r="B801" s="2">
        <v>15</v>
      </c>
      <c r="C801" s="2">
        <v>15226</v>
      </c>
      <c r="D801" s="2" t="s">
        <v>3362</v>
      </c>
      <c r="E801" s="2" t="s">
        <v>308</v>
      </c>
      <c r="G801" s="16">
        <v>20130126</v>
      </c>
      <c r="H801" s="16" t="s">
        <v>5178</v>
      </c>
    </row>
    <row r="802" spans="1:8">
      <c r="A802" s="18">
        <v>169</v>
      </c>
      <c r="B802" s="18">
        <v>15</v>
      </c>
      <c r="C802" s="18">
        <v>15236</v>
      </c>
      <c r="D802" s="18" t="s">
        <v>3363</v>
      </c>
      <c r="E802" s="18" t="s">
        <v>308</v>
      </c>
      <c r="F802" s="37"/>
      <c r="G802" s="37">
        <v>20130126</v>
      </c>
      <c r="H802" s="37" t="s">
        <v>5178</v>
      </c>
    </row>
    <row r="803" spans="1:8">
      <c r="A803" s="2">
        <v>169</v>
      </c>
      <c r="B803" s="2">
        <v>15</v>
      </c>
      <c r="C803" s="2">
        <v>15238</v>
      </c>
      <c r="D803" s="2" t="s">
        <v>3364</v>
      </c>
      <c r="E803" s="2" t="s">
        <v>308</v>
      </c>
      <c r="G803" s="16">
        <v>20130126</v>
      </c>
      <c r="H803" s="16" t="s">
        <v>5178</v>
      </c>
    </row>
    <row r="804" spans="1:8">
      <c r="A804" s="18">
        <v>169</v>
      </c>
      <c r="B804" s="18">
        <v>15</v>
      </c>
      <c r="C804" s="18">
        <v>15244</v>
      </c>
      <c r="D804" s="18" t="s">
        <v>3365</v>
      </c>
      <c r="E804" s="18" t="s">
        <v>308</v>
      </c>
      <c r="F804" s="37"/>
      <c r="G804" s="37">
        <v>20130126</v>
      </c>
      <c r="H804" s="37" t="s">
        <v>5178</v>
      </c>
    </row>
    <row r="805" spans="1:8">
      <c r="A805" s="2">
        <v>169</v>
      </c>
      <c r="B805" s="2">
        <v>15</v>
      </c>
      <c r="C805" s="2">
        <v>15272</v>
      </c>
      <c r="D805" s="2" t="s">
        <v>3366</v>
      </c>
      <c r="E805" s="2" t="s">
        <v>308</v>
      </c>
      <c r="G805" s="16">
        <v>20130126</v>
      </c>
      <c r="H805" s="16" t="s">
        <v>5178</v>
      </c>
    </row>
    <row r="806" spans="1:8">
      <c r="A806" s="18">
        <v>169</v>
      </c>
      <c r="B806" s="18">
        <v>15</v>
      </c>
      <c r="C806" s="18">
        <v>15276</v>
      </c>
      <c r="D806" s="18" t="s">
        <v>3367</v>
      </c>
      <c r="E806" s="18" t="s">
        <v>308</v>
      </c>
      <c r="F806" s="37"/>
      <c r="G806" s="37">
        <v>20130126</v>
      </c>
      <c r="H806" s="37" t="s">
        <v>5178</v>
      </c>
    </row>
    <row r="807" spans="1:8">
      <c r="A807" s="2">
        <v>169</v>
      </c>
      <c r="B807" s="2">
        <v>15</v>
      </c>
      <c r="C807" s="2">
        <v>15296</v>
      </c>
      <c r="D807" s="2" t="s">
        <v>3368</v>
      </c>
      <c r="E807" s="2" t="s">
        <v>308</v>
      </c>
      <c r="G807" s="16">
        <v>20130126</v>
      </c>
      <c r="H807" s="16" t="s">
        <v>5178</v>
      </c>
    </row>
    <row r="808" spans="1:8">
      <c r="A808" s="18">
        <v>169</v>
      </c>
      <c r="B808" s="18">
        <v>15</v>
      </c>
      <c r="C808" s="18">
        <v>15299</v>
      </c>
      <c r="D808" s="18" t="s">
        <v>3369</v>
      </c>
      <c r="E808" s="18" t="s">
        <v>308</v>
      </c>
      <c r="F808" s="37"/>
      <c r="G808" s="37">
        <v>20130126</v>
      </c>
      <c r="H808" s="37" t="s">
        <v>5178</v>
      </c>
    </row>
    <row r="809" spans="1:8">
      <c r="A809" s="2">
        <v>169</v>
      </c>
      <c r="B809" s="2">
        <v>15</v>
      </c>
      <c r="C809" s="2">
        <v>15317</v>
      </c>
      <c r="D809" s="2" t="s">
        <v>3370</v>
      </c>
      <c r="E809" s="2" t="s">
        <v>308</v>
      </c>
      <c r="G809" s="16">
        <v>20130126</v>
      </c>
      <c r="H809" s="16" t="s">
        <v>5178</v>
      </c>
    </row>
    <row r="810" spans="1:8">
      <c r="A810" s="18">
        <v>169</v>
      </c>
      <c r="B810" s="18">
        <v>15</v>
      </c>
      <c r="C810" s="18">
        <v>15325</v>
      </c>
      <c r="D810" s="18" t="s">
        <v>3371</v>
      </c>
      <c r="E810" s="18" t="s">
        <v>308</v>
      </c>
      <c r="F810" s="37"/>
      <c r="G810" s="37">
        <v>20130126</v>
      </c>
      <c r="H810" s="37" t="s">
        <v>5178</v>
      </c>
    </row>
    <row r="811" spans="1:8">
      <c r="A811" s="2">
        <v>169</v>
      </c>
      <c r="B811" s="2">
        <v>15</v>
      </c>
      <c r="C811" s="2">
        <v>15332</v>
      </c>
      <c r="D811" s="2" t="s">
        <v>3372</v>
      </c>
      <c r="E811" s="2" t="s">
        <v>308</v>
      </c>
      <c r="G811" s="16">
        <v>20130126</v>
      </c>
      <c r="H811" s="16" t="s">
        <v>5178</v>
      </c>
    </row>
    <row r="812" spans="1:8">
      <c r="A812" s="18">
        <v>169</v>
      </c>
      <c r="B812" s="18">
        <v>15</v>
      </c>
      <c r="C812" s="18">
        <v>15362</v>
      </c>
      <c r="D812" s="18" t="s">
        <v>3373</v>
      </c>
      <c r="E812" s="18" t="s">
        <v>308</v>
      </c>
      <c r="F812" s="37"/>
      <c r="G812" s="37">
        <v>20130126</v>
      </c>
      <c r="H812" s="37" t="s">
        <v>5178</v>
      </c>
    </row>
    <row r="813" spans="1:8">
      <c r="A813" s="2">
        <v>169</v>
      </c>
      <c r="B813" s="2">
        <v>15</v>
      </c>
      <c r="C813" s="2">
        <v>15368</v>
      </c>
      <c r="D813" s="2" t="s">
        <v>3243</v>
      </c>
      <c r="E813" s="2" t="s">
        <v>308</v>
      </c>
      <c r="G813" s="16">
        <v>20130126</v>
      </c>
      <c r="H813" s="16" t="s">
        <v>5178</v>
      </c>
    </row>
    <row r="814" spans="1:8">
      <c r="A814" s="18">
        <v>169</v>
      </c>
      <c r="B814" s="18">
        <v>15</v>
      </c>
      <c r="C814" s="18">
        <v>15377</v>
      </c>
      <c r="D814" s="18" t="s">
        <v>3374</v>
      </c>
      <c r="E814" s="18" t="s">
        <v>308</v>
      </c>
      <c r="F814" s="37"/>
      <c r="G814" s="37">
        <v>20130126</v>
      </c>
      <c r="H814" s="37" t="s">
        <v>5178</v>
      </c>
    </row>
    <row r="815" spans="1:8">
      <c r="A815" s="2">
        <v>169</v>
      </c>
      <c r="B815" s="2">
        <v>15</v>
      </c>
      <c r="C815" s="2">
        <v>15401</v>
      </c>
      <c r="D815" s="2" t="s">
        <v>3375</v>
      </c>
      <c r="E815" s="2" t="s">
        <v>308</v>
      </c>
      <c r="G815" s="16">
        <v>20130126</v>
      </c>
      <c r="H815" s="16" t="s">
        <v>5178</v>
      </c>
    </row>
    <row r="816" spans="1:8">
      <c r="A816" s="18">
        <v>169</v>
      </c>
      <c r="B816" s="18">
        <v>15</v>
      </c>
      <c r="C816" s="18">
        <v>15403</v>
      </c>
      <c r="D816" s="18" t="s">
        <v>3376</v>
      </c>
      <c r="E816" s="18" t="s">
        <v>308</v>
      </c>
      <c r="F816" s="37"/>
      <c r="G816" s="37">
        <v>20130126</v>
      </c>
      <c r="H816" s="37" t="s">
        <v>5178</v>
      </c>
    </row>
    <row r="817" spans="1:8">
      <c r="A817" s="2">
        <v>169</v>
      </c>
      <c r="B817" s="2">
        <v>15</v>
      </c>
      <c r="C817" s="2">
        <v>15407</v>
      </c>
      <c r="D817" s="2" t="s">
        <v>3377</v>
      </c>
      <c r="E817" s="2" t="s">
        <v>308</v>
      </c>
      <c r="G817" s="16">
        <v>20130126</v>
      </c>
      <c r="H817" s="16" t="s">
        <v>5178</v>
      </c>
    </row>
    <row r="818" spans="1:8">
      <c r="A818" s="18">
        <v>169</v>
      </c>
      <c r="B818" s="18">
        <v>15</v>
      </c>
      <c r="C818" s="18">
        <v>15442</v>
      </c>
      <c r="D818" s="18" t="s">
        <v>3378</v>
      </c>
      <c r="E818" s="18" t="s">
        <v>308</v>
      </c>
      <c r="F818" s="37"/>
      <c r="G818" s="37">
        <v>20130126</v>
      </c>
      <c r="H818" s="37" t="s">
        <v>5178</v>
      </c>
    </row>
    <row r="819" spans="1:8">
      <c r="A819" s="2">
        <v>169</v>
      </c>
      <c r="B819" s="2">
        <v>15</v>
      </c>
      <c r="C819" s="2">
        <v>15455</v>
      </c>
      <c r="D819" s="2" t="s">
        <v>3379</v>
      </c>
      <c r="E819" s="2" t="s">
        <v>308</v>
      </c>
      <c r="G819" s="16">
        <v>20130126</v>
      </c>
      <c r="H819" s="16" t="s">
        <v>5178</v>
      </c>
    </row>
    <row r="820" spans="1:8">
      <c r="A820" s="18">
        <v>169</v>
      </c>
      <c r="B820" s="18">
        <v>15</v>
      </c>
      <c r="C820" s="18">
        <v>15466</v>
      </c>
      <c r="D820" s="18" t="s">
        <v>3380</v>
      </c>
      <c r="E820" s="18" t="s">
        <v>308</v>
      </c>
      <c r="F820" s="37"/>
      <c r="G820" s="37">
        <v>20130126</v>
      </c>
      <c r="H820" s="37" t="s">
        <v>5178</v>
      </c>
    </row>
    <row r="821" spans="1:8">
      <c r="A821" s="2">
        <v>169</v>
      </c>
      <c r="B821" s="2">
        <v>15</v>
      </c>
      <c r="C821" s="2">
        <v>15469</v>
      </c>
      <c r="D821" s="2" t="s">
        <v>3381</v>
      </c>
      <c r="E821" s="2" t="s">
        <v>308</v>
      </c>
      <c r="G821" s="16">
        <v>20130126</v>
      </c>
      <c r="H821" s="16" t="s">
        <v>5178</v>
      </c>
    </row>
    <row r="822" spans="1:8">
      <c r="A822" s="18">
        <v>169</v>
      </c>
      <c r="B822" s="18">
        <v>15</v>
      </c>
      <c r="C822" s="18">
        <v>15480</v>
      </c>
      <c r="D822" s="18" t="s">
        <v>3382</v>
      </c>
      <c r="E822" s="18" t="s">
        <v>308</v>
      </c>
      <c r="F822" s="37"/>
      <c r="G822" s="37">
        <v>20130126</v>
      </c>
      <c r="H822" s="37" t="s">
        <v>5178</v>
      </c>
    </row>
    <row r="823" spans="1:8">
      <c r="A823" s="2">
        <v>169</v>
      </c>
      <c r="B823" s="2">
        <v>15</v>
      </c>
      <c r="C823" s="2">
        <v>15491</v>
      </c>
      <c r="D823" s="2" t="s">
        <v>3383</v>
      </c>
      <c r="E823" s="2" t="s">
        <v>308</v>
      </c>
      <c r="G823" s="16">
        <v>20130126</v>
      </c>
      <c r="H823" s="16" t="s">
        <v>5178</v>
      </c>
    </row>
    <row r="824" spans="1:8">
      <c r="A824" s="18">
        <v>169</v>
      </c>
      <c r="B824" s="18">
        <v>15</v>
      </c>
      <c r="C824" s="18">
        <v>15494</v>
      </c>
      <c r="D824" s="18" t="s">
        <v>3384</v>
      </c>
      <c r="E824" s="18" t="s">
        <v>308</v>
      </c>
      <c r="F824" s="37"/>
      <c r="G824" s="37">
        <v>20130126</v>
      </c>
      <c r="H824" s="37" t="s">
        <v>5178</v>
      </c>
    </row>
    <row r="825" spans="1:8">
      <c r="A825" s="2">
        <v>169</v>
      </c>
      <c r="B825" s="2">
        <v>15</v>
      </c>
      <c r="C825" s="2">
        <v>15507</v>
      </c>
      <c r="D825" s="2" t="s">
        <v>3385</v>
      </c>
      <c r="E825" s="2" t="s">
        <v>308</v>
      </c>
      <c r="G825" s="16">
        <v>20130126</v>
      </c>
      <c r="H825" s="16" t="s">
        <v>5178</v>
      </c>
    </row>
    <row r="826" spans="1:8">
      <c r="A826" s="18">
        <v>169</v>
      </c>
      <c r="B826" s="18">
        <v>15</v>
      </c>
      <c r="C826" s="18">
        <v>15511</v>
      </c>
      <c r="D826" s="18" t="s">
        <v>3386</v>
      </c>
      <c r="E826" s="18" t="s">
        <v>308</v>
      </c>
      <c r="F826" s="37"/>
      <c r="G826" s="37">
        <v>20130126</v>
      </c>
      <c r="H826" s="37" t="s">
        <v>5178</v>
      </c>
    </row>
    <row r="827" spans="1:8">
      <c r="A827" s="2">
        <v>169</v>
      </c>
      <c r="B827" s="2">
        <v>15</v>
      </c>
      <c r="C827" s="2">
        <v>15514</v>
      </c>
      <c r="D827" s="2" t="s">
        <v>3387</v>
      </c>
      <c r="E827" s="2" t="s">
        <v>308</v>
      </c>
      <c r="G827" s="16">
        <v>20130126</v>
      </c>
      <c r="H827" s="16" t="s">
        <v>5178</v>
      </c>
    </row>
    <row r="828" spans="1:8">
      <c r="A828" s="18">
        <v>169</v>
      </c>
      <c r="B828" s="18">
        <v>15</v>
      </c>
      <c r="C828" s="18">
        <v>15516</v>
      </c>
      <c r="D828" s="18" t="s">
        <v>3388</v>
      </c>
      <c r="E828" s="18" t="s">
        <v>308</v>
      </c>
      <c r="F828" s="37"/>
      <c r="G828" s="37">
        <v>20130126</v>
      </c>
      <c r="H828" s="37" t="s">
        <v>5178</v>
      </c>
    </row>
    <row r="829" spans="1:8">
      <c r="A829" s="2">
        <v>169</v>
      </c>
      <c r="B829" s="2">
        <v>15</v>
      </c>
      <c r="C829" s="2">
        <v>15518</v>
      </c>
      <c r="D829" s="2" t="s">
        <v>3389</v>
      </c>
      <c r="E829" s="2" t="s">
        <v>308</v>
      </c>
      <c r="G829" s="16">
        <v>20130126</v>
      </c>
      <c r="H829" s="16" t="s">
        <v>5178</v>
      </c>
    </row>
    <row r="830" spans="1:8">
      <c r="A830" s="18">
        <v>169</v>
      </c>
      <c r="B830" s="18">
        <v>15</v>
      </c>
      <c r="C830" s="18">
        <v>15522</v>
      </c>
      <c r="D830" s="18" t="s">
        <v>3390</v>
      </c>
      <c r="E830" s="18" t="s">
        <v>308</v>
      </c>
      <c r="F830" s="37"/>
      <c r="G830" s="37">
        <v>20130126</v>
      </c>
      <c r="H830" s="37" t="s">
        <v>5178</v>
      </c>
    </row>
    <row r="831" spans="1:8">
      <c r="A831" s="2">
        <v>169</v>
      </c>
      <c r="B831" s="2">
        <v>15</v>
      </c>
      <c r="C831" s="2">
        <v>15531</v>
      </c>
      <c r="D831" s="2" t="s">
        <v>3391</v>
      </c>
      <c r="E831" s="2" t="s">
        <v>308</v>
      </c>
      <c r="G831" s="16">
        <v>20130126</v>
      </c>
      <c r="H831" s="16" t="s">
        <v>5178</v>
      </c>
    </row>
    <row r="832" spans="1:8">
      <c r="A832" s="18">
        <v>169</v>
      </c>
      <c r="B832" s="18">
        <v>15</v>
      </c>
      <c r="C832" s="18">
        <v>15533</v>
      </c>
      <c r="D832" s="18" t="s">
        <v>3392</v>
      </c>
      <c r="E832" s="18" t="s">
        <v>308</v>
      </c>
      <c r="F832" s="37"/>
      <c r="G832" s="37">
        <v>20130126</v>
      </c>
      <c r="H832" s="37" t="s">
        <v>5178</v>
      </c>
    </row>
    <row r="833" spans="1:8">
      <c r="A833" s="2">
        <v>169</v>
      </c>
      <c r="B833" s="2">
        <v>15</v>
      </c>
      <c r="C833" s="2">
        <v>15537</v>
      </c>
      <c r="D833" s="2" t="s">
        <v>3393</v>
      </c>
      <c r="E833" s="2" t="s">
        <v>308</v>
      </c>
      <c r="G833" s="16">
        <v>20130126</v>
      </c>
      <c r="H833" s="16" t="s">
        <v>5178</v>
      </c>
    </row>
    <row r="834" spans="1:8">
      <c r="A834" s="18">
        <v>169</v>
      </c>
      <c r="B834" s="18">
        <v>15</v>
      </c>
      <c r="C834" s="18">
        <v>15542</v>
      </c>
      <c r="D834" s="18" t="s">
        <v>3394</v>
      </c>
      <c r="E834" s="18" t="s">
        <v>308</v>
      </c>
      <c r="F834" s="37"/>
      <c r="G834" s="37">
        <v>20130126</v>
      </c>
      <c r="H834" s="37" t="s">
        <v>5178</v>
      </c>
    </row>
    <row r="835" spans="1:8">
      <c r="A835" s="2">
        <v>169</v>
      </c>
      <c r="B835" s="2">
        <v>15</v>
      </c>
      <c r="C835" s="2">
        <v>15550</v>
      </c>
      <c r="D835" s="2" t="s">
        <v>3395</v>
      </c>
      <c r="E835" s="2" t="s">
        <v>308</v>
      </c>
      <c r="G835" s="16">
        <v>20130126</v>
      </c>
      <c r="H835" s="16" t="s">
        <v>5178</v>
      </c>
    </row>
    <row r="836" spans="1:8">
      <c r="A836" s="18">
        <v>169</v>
      </c>
      <c r="B836" s="18">
        <v>15</v>
      </c>
      <c r="C836" s="18">
        <v>15572</v>
      </c>
      <c r="D836" s="18" t="s">
        <v>3396</v>
      </c>
      <c r="E836" s="18" t="s">
        <v>308</v>
      </c>
      <c r="F836" s="37"/>
      <c r="G836" s="37">
        <v>20130126</v>
      </c>
      <c r="H836" s="37" t="s">
        <v>5178</v>
      </c>
    </row>
    <row r="837" spans="1:8">
      <c r="A837" s="2">
        <v>169</v>
      </c>
      <c r="B837" s="2">
        <v>15</v>
      </c>
      <c r="C837" s="2">
        <v>15580</v>
      </c>
      <c r="D837" s="2" t="s">
        <v>3397</v>
      </c>
      <c r="E837" s="2" t="s">
        <v>308</v>
      </c>
      <c r="G837" s="16">
        <v>20130126</v>
      </c>
      <c r="H837" s="16" t="s">
        <v>5178</v>
      </c>
    </row>
    <row r="838" spans="1:8">
      <c r="A838" s="18">
        <v>169</v>
      </c>
      <c r="B838" s="18">
        <v>15</v>
      </c>
      <c r="C838" s="18">
        <v>15599</v>
      </c>
      <c r="D838" s="18" t="s">
        <v>3398</v>
      </c>
      <c r="E838" s="18" t="s">
        <v>308</v>
      </c>
      <c r="F838" s="37"/>
      <c r="G838" s="37">
        <v>20130126</v>
      </c>
      <c r="H838" s="37" t="s">
        <v>5178</v>
      </c>
    </row>
    <row r="839" spans="1:8">
      <c r="A839" s="2">
        <v>169</v>
      </c>
      <c r="B839" s="2">
        <v>15</v>
      </c>
      <c r="C839" s="2">
        <v>15600</v>
      </c>
      <c r="D839" s="2" t="s">
        <v>3399</v>
      </c>
      <c r="E839" s="2" t="s">
        <v>308</v>
      </c>
      <c r="G839" s="16">
        <v>20130126</v>
      </c>
      <c r="H839" s="16" t="s">
        <v>5178</v>
      </c>
    </row>
    <row r="840" spans="1:8">
      <c r="A840" s="18">
        <v>169</v>
      </c>
      <c r="B840" s="18">
        <v>15</v>
      </c>
      <c r="C840" s="18">
        <v>15621</v>
      </c>
      <c r="D840" s="18" t="s">
        <v>3400</v>
      </c>
      <c r="E840" s="18" t="s">
        <v>308</v>
      </c>
      <c r="F840" s="37"/>
      <c r="G840" s="37">
        <v>20130126</v>
      </c>
      <c r="H840" s="37" t="s">
        <v>5178</v>
      </c>
    </row>
    <row r="841" spans="1:8">
      <c r="A841" s="2">
        <v>169</v>
      </c>
      <c r="B841" s="2">
        <v>15</v>
      </c>
      <c r="C841" s="2">
        <v>15632</v>
      </c>
      <c r="D841" s="2" t="s">
        <v>3401</v>
      </c>
      <c r="E841" s="2" t="s">
        <v>308</v>
      </c>
      <c r="G841" s="16">
        <v>20130126</v>
      </c>
      <c r="H841" s="16" t="s">
        <v>5178</v>
      </c>
    </row>
    <row r="842" spans="1:8">
      <c r="A842" s="18">
        <v>169</v>
      </c>
      <c r="B842" s="18">
        <v>15</v>
      </c>
      <c r="C842" s="18">
        <v>15638</v>
      </c>
      <c r="D842" s="18" t="s">
        <v>3402</v>
      </c>
      <c r="E842" s="18" t="s">
        <v>308</v>
      </c>
      <c r="F842" s="37"/>
      <c r="G842" s="37">
        <v>20130126</v>
      </c>
      <c r="H842" s="37" t="s">
        <v>5178</v>
      </c>
    </row>
    <row r="843" spans="1:8">
      <c r="A843" s="2">
        <v>169</v>
      </c>
      <c r="B843" s="2">
        <v>15</v>
      </c>
      <c r="C843" s="2">
        <v>15646</v>
      </c>
      <c r="D843" s="2" t="s">
        <v>3403</v>
      </c>
      <c r="E843" s="2" t="s">
        <v>308</v>
      </c>
      <c r="G843" s="16">
        <v>20130126</v>
      </c>
      <c r="H843" s="16" t="s">
        <v>5178</v>
      </c>
    </row>
    <row r="844" spans="1:8">
      <c r="A844" s="18">
        <v>169</v>
      </c>
      <c r="B844" s="18">
        <v>15</v>
      </c>
      <c r="C844" s="18">
        <v>15660</v>
      </c>
      <c r="D844" s="18" t="s">
        <v>3404</v>
      </c>
      <c r="E844" s="18" t="s">
        <v>308</v>
      </c>
      <c r="F844" s="37"/>
      <c r="G844" s="37">
        <v>20130126</v>
      </c>
      <c r="H844" s="37" t="s">
        <v>5178</v>
      </c>
    </row>
    <row r="845" spans="1:8">
      <c r="A845" s="2">
        <v>169</v>
      </c>
      <c r="B845" s="2">
        <v>15</v>
      </c>
      <c r="C845" s="2">
        <v>15664</v>
      </c>
      <c r="D845" s="2" t="s">
        <v>3405</v>
      </c>
      <c r="E845" s="2" t="s">
        <v>308</v>
      </c>
      <c r="G845" s="16">
        <v>20130126</v>
      </c>
      <c r="H845" s="16" t="s">
        <v>5178</v>
      </c>
    </row>
    <row r="846" spans="1:8">
      <c r="A846" s="18">
        <v>169</v>
      </c>
      <c r="B846" s="18">
        <v>15</v>
      </c>
      <c r="C846" s="18">
        <v>15667</v>
      </c>
      <c r="D846" s="18" t="s">
        <v>3406</v>
      </c>
      <c r="E846" s="18" t="s">
        <v>308</v>
      </c>
      <c r="F846" s="37"/>
      <c r="G846" s="37">
        <v>20130126</v>
      </c>
      <c r="H846" s="37" t="s">
        <v>5178</v>
      </c>
    </row>
    <row r="847" spans="1:8">
      <c r="A847" s="2">
        <v>169</v>
      </c>
      <c r="B847" s="2">
        <v>15</v>
      </c>
      <c r="C847" s="2">
        <v>15673</v>
      </c>
      <c r="D847" s="2" t="s">
        <v>3407</v>
      </c>
      <c r="E847" s="2" t="s">
        <v>308</v>
      </c>
      <c r="G847" s="16">
        <v>20130126</v>
      </c>
      <c r="H847" s="16" t="s">
        <v>5178</v>
      </c>
    </row>
    <row r="848" spans="1:8">
      <c r="A848" s="18">
        <v>169</v>
      </c>
      <c r="B848" s="18">
        <v>15</v>
      </c>
      <c r="C848" s="18">
        <v>15676</v>
      </c>
      <c r="D848" s="18" t="s">
        <v>3408</v>
      </c>
      <c r="E848" s="18" t="s">
        <v>308</v>
      </c>
      <c r="F848" s="37"/>
      <c r="G848" s="37">
        <v>20130126</v>
      </c>
      <c r="H848" s="37" t="s">
        <v>5178</v>
      </c>
    </row>
    <row r="849" spans="1:8">
      <c r="A849" s="2">
        <v>169</v>
      </c>
      <c r="B849" s="2">
        <v>15</v>
      </c>
      <c r="C849" s="2">
        <v>15681</v>
      </c>
      <c r="D849" s="2" t="s">
        <v>3409</v>
      </c>
      <c r="E849" s="2" t="s">
        <v>308</v>
      </c>
      <c r="G849" s="16">
        <v>20130126</v>
      </c>
      <c r="H849" s="16" t="s">
        <v>5178</v>
      </c>
    </row>
    <row r="850" spans="1:8">
      <c r="A850" s="18">
        <v>169</v>
      </c>
      <c r="B850" s="18">
        <v>15</v>
      </c>
      <c r="C850" s="18">
        <v>15686</v>
      </c>
      <c r="D850" s="18" t="s">
        <v>3410</v>
      </c>
      <c r="E850" s="18" t="s">
        <v>308</v>
      </c>
      <c r="F850" s="37"/>
      <c r="G850" s="37">
        <v>20130126</v>
      </c>
      <c r="H850" s="37" t="s">
        <v>5178</v>
      </c>
    </row>
    <row r="851" spans="1:8">
      <c r="A851" s="2">
        <v>169</v>
      </c>
      <c r="B851" s="2">
        <v>15</v>
      </c>
      <c r="C851" s="2">
        <v>15690</v>
      </c>
      <c r="D851" s="2" t="s">
        <v>3411</v>
      </c>
      <c r="E851" s="2" t="s">
        <v>308</v>
      </c>
      <c r="G851" s="16">
        <v>20130126</v>
      </c>
      <c r="H851" s="16" t="s">
        <v>5178</v>
      </c>
    </row>
    <row r="852" spans="1:8">
      <c r="A852" s="18">
        <v>169</v>
      </c>
      <c r="B852" s="18">
        <v>15</v>
      </c>
      <c r="C852" s="18">
        <v>15693</v>
      </c>
      <c r="D852" s="18" t="s">
        <v>3412</v>
      </c>
      <c r="E852" s="18" t="s">
        <v>308</v>
      </c>
      <c r="F852" s="37"/>
      <c r="G852" s="37">
        <v>20130126</v>
      </c>
      <c r="H852" s="37" t="s">
        <v>5178</v>
      </c>
    </row>
    <row r="853" spans="1:8">
      <c r="A853" s="2">
        <v>169</v>
      </c>
      <c r="B853" s="2">
        <v>15</v>
      </c>
      <c r="C853" s="2">
        <v>15696</v>
      </c>
      <c r="D853" s="2" t="s">
        <v>3413</v>
      </c>
      <c r="E853" s="2" t="s">
        <v>308</v>
      </c>
      <c r="G853" s="16">
        <v>20130126</v>
      </c>
      <c r="H853" s="16" t="s">
        <v>5178</v>
      </c>
    </row>
    <row r="854" spans="1:8">
      <c r="A854" s="18">
        <v>169</v>
      </c>
      <c r="B854" s="18">
        <v>15</v>
      </c>
      <c r="C854" s="18">
        <v>15720</v>
      </c>
      <c r="D854" s="18" t="s">
        <v>3414</v>
      </c>
      <c r="E854" s="18" t="s">
        <v>308</v>
      </c>
      <c r="F854" s="37"/>
      <c r="G854" s="37">
        <v>20130126</v>
      </c>
      <c r="H854" s="37" t="s">
        <v>5178</v>
      </c>
    </row>
    <row r="855" spans="1:8">
      <c r="A855" s="2">
        <v>169</v>
      </c>
      <c r="B855" s="2">
        <v>15</v>
      </c>
      <c r="C855" s="2">
        <v>15723</v>
      </c>
      <c r="D855" s="2" t="s">
        <v>3415</v>
      </c>
      <c r="E855" s="2" t="s">
        <v>308</v>
      </c>
      <c r="G855" s="16">
        <v>20130126</v>
      </c>
      <c r="H855" s="16" t="s">
        <v>5178</v>
      </c>
    </row>
    <row r="856" spans="1:8">
      <c r="A856" s="18">
        <v>169</v>
      </c>
      <c r="B856" s="18">
        <v>15</v>
      </c>
      <c r="C856" s="18">
        <v>15740</v>
      </c>
      <c r="D856" s="18" t="s">
        <v>3416</v>
      </c>
      <c r="E856" s="18" t="s">
        <v>308</v>
      </c>
      <c r="F856" s="37"/>
      <c r="G856" s="37">
        <v>20130126</v>
      </c>
      <c r="H856" s="37" t="s">
        <v>5178</v>
      </c>
    </row>
    <row r="857" spans="1:8">
      <c r="A857" s="2">
        <v>169</v>
      </c>
      <c r="B857" s="2">
        <v>15</v>
      </c>
      <c r="C857" s="2">
        <v>15753</v>
      </c>
      <c r="D857" s="2" t="s">
        <v>3417</v>
      </c>
      <c r="E857" s="2" t="s">
        <v>308</v>
      </c>
      <c r="G857" s="16">
        <v>20130126</v>
      </c>
      <c r="H857" s="16" t="s">
        <v>5178</v>
      </c>
    </row>
    <row r="858" spans="1:8">
      <c r="A858" s="18">
        <v>169</v>
      </c>
      <c r="B858" s="18">
        <v>15</v>
      </c>
      <c r="C858" s="18">
        <v>15755</v>
      </c>
      <c r="D858" s="18" t="s">
        <v>3418</v>
      </c>
      <c r="E858" s="18" t="s">
        <v>308</v>
      </c>
      <c r="F858" s="37"/>
      <c r="G858" s="37">
        <v>20130126</v>
      </c>
      <c r="H858" s="37" t="s">
        <v>5178</v>
      </c>
    </row>
    <row r="859" spans="1:8">
      <c r="A859" s="2">
        <v>169</v>
      </c>
      <c r="B859" s="2">
        <v>15</v>
      </c>
      <c r="C859" s="2">
        <v>15757</v>
      </c>
      <c r="D859" s="2" t="s">
        <v>3419</v>
      </c>
      <c r="E859" s="2" t="s">
        <v>308</v>
      </c>
      <c r="G859" s="16">
        <v>20130126</v>
      </c>
      <c r="H859" s="16" t="s">
        <v>5178</v>
      </c>
    </row>
    <row r="860" spans="1:8">
      <c r="A860" s="18">
        <v>169</v>
      </c>
      <c r="B860" s="18">
        <v>15</v>
      </c>
      <c r="C860" s="18">
        <v>15759</v>
      </c>
      <c r="D860" s="18" t="s">
        <v>3420</v>
      </c>
      <c r="E860" s="18" t="s">
        <v>308</v>
      </c>
      <c r="F860" s="37"/>
      <c r="G860" s="37">
        <v>20130126</v>
      </c>
      <c r="H860" s="37" t="s">
        <v>5178</v>
      </c>
    </row>
    <row r="861" spans="1:8">
      <c r="A861" s="2">
        <v>169</v>
      </c>
      <c r="B861" s="2">
        <v>15</v>
      </c>
      <c r="C861" s="2">
        <v>15761</v>
      </c>
      <c r="D861" s="2" t="s">
        <v>3421</v>
      </c>
      <c r="E861" s="2" t="s">
        <v>308</v>
      </c>
      <c r="G861" s="16">
        <v>20130126</v>
      </c>
      <c r="H861" s="16" t="s">
        <v>5178</v>
      </c>
    </row>
    <row r="862" spans="1:8">
      <c r="A862" s="18">
        <v>169</v>
      </c>
      <c r="B862" s="18">
        <v>15</v>
      </c>
      <c r="C862" s="18">
        <v>15762</v>
      </c>
      <c r="D862" s="18" t="s">
        <v>3422</v>
      </c>
      <c r="E862" s="18" t="s">
        <v>308</v>
      </c>
      <c r="F862" s="37"/>
      <c r="G862" s="37">
        <v>20130126</v>
      </c>
      <c r="H862" s="37" t="s">
        <v>5178</v>
      </c>
    </row>
    <row r="863" spans="1:8">
      <c r="A863" s="2">
        <v>169</v>
      </c>
      <c r="B863" s="2">
        <v>15</v>
      </c>
      <c r="C863" s="2">
        <v>15763</v>
      </c>
      <c r="D863" s="2" t="s">
        <v>3423</v>
      </c>
      <c r="E863" s="2" t="s">
        <v>308</v>
      </c>
      <c r="G863" s="16">
        <v>20130126</v>
      </c>
      <c r="H863" s="16" t="s">
        <v>5178</v>
      </c>
    </row>
    <row r="864" spans="1:8">
      <c r="A864" s="18">
        <v>169</v>
      </c>
      <c r="B864" s="18">
        <v>15</v>
      </c>
      <c r="C864" s="18">
        <v>15764</v>
      </c>
      <c r="D864" s="18" t="s">
        <v>3424</v>
      </c>
      <c r="E864" s="18" t="s">
        <v>308</v>
      </c>
      <c r="F864" s="37"/>
      <c r="G864" s="37">
        <v>20130126</v>
      </c>
      <c r="H864" s="37" t="s">
        <v>5178</v>
      </c>
    </row>
    <row r="865" spans="1:8">
      <c r="A865" s="2">
        <v>169</v>
      </c>
      <c r="B865" s="2">
        <v>15</v>
      </c>
      <c r="C865" s="2">
        <v>15774</v>
      </c>
      <c r="D865" s="2" t="s">
        <v>3425</v>
      </c>
      <c r="E865" s="2" t="s">
        <v>308</v>
      </c>
      <c r="G865" s="16">
        <v>20130126</v>
      </c>
      <c r="H865" s="16" t="s">
        <v>5178</v>
      </c>
    </row>
    <row r="866" spans="1:8">
      <c r="A866" s="18">
        <v>169</v>
      </c>
      <c r="B866" s="18">
        <v>15</v>
      </c>
      <c r="C866" s="18">
        <v>15776</v>
      </c>
      <c r="D866" s="18" t="s">
        <v>3426</v>
      </c>
      <c r="E866" s="18" t="s">
        <v>308</v>
      </c>
      <c r="F866" s="37"/>
      <c r="G866" s="37">
        <v>20130126</v>
      </c>
      <c r="H866" s="37" t="s">
        <v>5178</v>
      </c>
    </row>
    <row r="867" spans="1:8">
      <c r="A867" s="2">
        <v>169</v>
      </c>
      <c r="B867" s="2">
        <v>15</v>
      </c>
      <c r="C867" s="2">
        <v>15778</v>
      </c>
      <c r="D867" s="2" t="s">
        <v>3427</v>
      </c>
      <c r="E867" s="2" t="s">
        <v>308</v>
      </c>
      <c r="G867" s="16">
        <v>20130126</v>
      </c>
      <c r="H867" s="16" t="s">
        <v>5178</v>
      </c>
    </row>
    <row r="868" spans="1:8">
      <c r="A868" s="18">
        <v>169</v>
      </c>
      <c r="B868" s="18">
        <v>15</v>
      </c>
      <c r="C868" s="18">
        <v>15790</v>
      </c>
      <c r="D868" s="18" t="s">
        <v>3428</v>
      </c>
      <c r="E868" s="18" t="s">
        <v>308</v>
      </c>
      <c r="F868" s="37"/>
      <c r="G868" s="37">
        <v>20130126</v>
      </c>
      <c r="H868" s="37" t="s">
        <v>5178</v>
      </c>
    </row>
    <row r="869" spans="1:8">
      <c r="A869" s="2">
        <v>169</v>
      </c>
      <c r="B869" s="2">
        <v>15</v>
      </c>
      <c r="C869" s="2">
        <v>15798</v>
      </c>
      <c r="D869" s="2" t="s">
        <v>3429</v>
      </c>
      <c r="E869" s="2" t="s">
        <v>308</v>
      </c>
      <c r="G869" s="16">
        <v>20130126</v>
      </c>
      <c r="H869" s="16" t="s">
        <v>5178</v>
      </c>
    </row>
    <row r="870" spans="1:8">
      <c r="A870" s="18">
        <v>169</v>
      </c>
      <c r="B870" s="18">
        <v>15</v>
      </c>
      <c r="C870" s="18">
        <v>15804</v>
      </c>
      <c r="D870" s="18" t="s">
        <v>3430</v>
      </c>
      <c r="E870" s="18" t="s">
        <v>308</v>
      </c>
      <c r="F870" s="37"/>
      <c r="G870" s="37">
        <v>20130126</v>
      </c>
      <c r="H870" s="37" t="s">
        <v>5178</v>
      </c>
    </row>
    <row r="871" spans="1:8">
      <c r="A871" s="2">
        <v>169</v>
      </c>
      <c r="B871" s="2">
        <v>15</v>
      </c>
      <c r="C871" s="2">
        <v>15806</v>
      </c>
      <c r="D871" s="2" t="s">
        <v>3431</v>
      </c>
      <c r="E871" s="2" t="s">
        <v>308</v>
      </c>
      <c r="G871" s="16">
        <v>20130126</v>
      </c>
      <c r="H871" s="16" t="s">
        <v>5178</v>
      </c>
    </row>
    <row r="872" spans="1:8">
      <c r="A872" s="18">
        <v>169</v>
      </c>
      <c r="B872" s="18">
        <v>15</v>
      </c>
      <c r="C872" s="18">
        <v>15808</v>
      </c>
      <c r="D872" s="18" t="s">
        <v>3432</v>
      </c>
      <c r="E872" s="18" t="s">
        <v>308</v>
      </c>
      <c r="F872" s="37"/>
      <c r="G872" s="37">
        <v>20130126</v>
      </c>
      <c r="H872" s="37" t="s">
        <v>5178</v>
      </c>
    </row>
    <row r="873" spans="1:8">
      <c r="A873" s="2">
        <v>169</v>
      </c>
      <c r="B873" s="2">
        <v>15</v>
      </c>
      <c r="C873" s="2">
        <v>15810</v>
      </c>
      <c r="D873" s="2" t="s">
        <v>3433</v>
      </c>
      <c r="E873" s="2" t="s">
        <v>308</v>
      </c>
      <c r="G873" s="16">
        <v>20130126</v>
      </c>
      <c r="H873" s="16" t="s">
        <v>5178</v>
      </c>
    </row>
    <row r="874" spans="1:8">
      <c r="A874" s="18">
        <v>169</v>
      </c>
      <c r="B874" s="18">
        <v>15</v>
      </c>
      <c r="C874" s="18">
        <v>15814</v>
      </c>
      <c r="D874" s="18" t="s">
        <v>3434</v>
      </c>
      <c r="E874" s="18" t="s">
        <v>308</v>
      </c>
      <c r="F874" s="37"/>
      <c r="G874" s="37">
        <v>20130126</v>
      </c>
      <c r="H874" s="37" t="s">
        <v>5178</v>
      </c>
    </row>
    <row r="875" spans="1:8">
      <c r="A875" s="2">
        <v>169</v>
      </c>
      <c r="B875" s="2">
        <v>15</v>
      </c>
      <c r="C875" s="2">
        <v>15816</v>
      </c>
      <c r="D875" s="2" t="s">
        <v>3435</v>
      </c>
      <c r="E875" s="2" t="s">
        <v>308</v>
      </c>
      <c r="G875" s="16">
        <v>20130126</v>
      </c>
      <c r="H875" s="16" t="s">
        <v>5178</v>
      </c>
    </row>
    <row r="876" spans="1:8">
      <c r="A876" s="18">
        <v>169</v>
      </c>
      <c r="B876" s="18">
        <v>15</v>
      </c>
      <c r="C876" s="18">
        <v>15820</v>
      </c>
      <c r="D876" s="18" t="s">
        <v>3436</v>
      </c>
      <c r="E876" s="18" t="s">
        <v>308</v>
      </c>
      <c r="F876" s="37"/>
      <c r="G876" s="37">
        <v>20130126</v>
      </c>
      <c r="H876" s="37" t="s">
        <v>5178</v>
      </c>
    </row>
    <row r="877" spans="1:8">
      <c r="A877" s="2">
        <v>169</v>
      </c>
      <c r="B877" s="2">
        <v>15</v>
      </c>
      <c r="C877" s="2">
        <v>15822</v>
      </c>
      <c r="D877" s="2" t="s">
        <v>3437</v>
      </c>
      <c r="E877" s="2" t="s">
        <v>308</v>
      </c>
      <c r="G877" s="16">
        <v>20130126</v>
      </c>
      <c r="H877" s="16" t="s">
        <v>5178</v>
      </c>
    </row>
    <row r="878" spans="1:8">
      <c r="A878" s="18">
        <v>169</v>
      </c>
      <c r="B878" s="18">
        <v>15</v>
      </c>
      <c r="C878" s="18">
        <v>15832</v>
      </c>
      <c r="D878" s="18" t="s">
        <v>3438</v>
      </c>
      <c r="E878" s="18" t="s">
        <v>308</v>
      </c>
      <c r="F878" s="37"/>
      <c r="G878" s="37">
        <v>20130126</v>
      </c>
      <c r="H878" s="37" t="s">
        <v>5178</v>
      </c>
    </row>
    <row r="879" spans="1:8">
      <c r="A879" s="2">
        <v>169</v>
      </c>
      <c r="B879" s="2">
        <v>15</v>
      </c>
      <c r="C879" s="2">
        <v>15835</v>
      </c>
      <c r="D879" s="2" t="s">
        <v>3439</v>
      </c>
      <c r="E879" s="2" t="s">
        <v>308</v>
      </c>
      <c r="G879" s="16">
        <v>20130126</v>
      </c>
      <c r="H879" s="16" t="s">
        <v>5178</v>
      </c>
    </row>
    <row r="880" spans="1:8">
      <c r="A880" s="18">
        <v>169</v>
      </c>
      <c r="B880" s="18">
        <v>15</v>
      </c>
      <c r="C880" s="18">
        <v>15837</v>
      </c>
      <c r="D880" s="18" t="s">
        <v>3440</v>
      </c>
      <c r="E880" s="18" t="s">
        <v>308</v>
      </c>
      <c r="F880" s="37"/>
      <c r="G880" s="37">
        <v>20130126</v>
      </c>
      <c r="H880" s="37" t="s">
        <v>5178</v>
      </c>
    </row>
    <row r="881" spans="1:8">
      <c r="A881" s="2">
        <v>169</v>
      </c>
      <c r="B881" s="2">
        <v>15</v>
      </c>
      <c r="C881" s="2">
        <v>15839</v>
      </c>
      <c r="D881" s="2" t="s">
        <v>3441</v>
      </c>
      <c r="E881" s="2" t="s">
        <v>308</v>
      </c>
      <c r="G881" s="16">
        <v>20130126</v>
      </c>
      <c r="H881" s="16" t="s">
        <v>5178</v>
      </c>
    </row>
    <row r="882" spans="1:8">
      <c r="A882" s="18">
        <v>169</v>
      </c>
      <c r="B882" s="18">
        <v>15</v>
      </c>
      <c r="C882" s="18">
        <v>15842</v>
      </c>
      <c r="D882" s="18" t="s">
        <v>3442</v>
      </c>
      <c r="E882" s="18" t="s">
        <v>308</v>
      </c>
      <c r="F882" s="37"/>
      <c r="G882" s="37">
        <v>20130126</v>
      </c>
      <c r="H882" s="37" t="s">
        <v>5178</v>
      </c>
    </row>
    <row r="883" spans="1:8">
      <c r="A883" s="2">
        <v>169</v>
      </c>
      <c r="B883" s="2">
        <v>15</v>
      </c>
      <c r="C883" s="2">
        <v>15861</v>
      </c>
      <c r="D883" s="2" t="s">
        <v>3443</v>
      </c>
      <c r="E883" s="2" t="s">
        <v>308</v>
      </c>
      <c r="G883" s="16">
        <v>20130126</v>
      </c>
      <c r="H883" s="16" t="s">
        <v>5178</v>
      </c>
    </row>
    <row r="884" spans="1:8">
      <c r="A884" s="18">
        <v>169</v>
      </c>
      <c r="B884" s="18">
        <v>15</v>
      </c>
      <c r="C884" s="18">
        <v>15879</v>
      </c>
      <c r="D884" s="18" t="s">
        <v>3444</v>
      </c>
      <c r="E884" s="18" t="s">
        <v>308</v>
      </c>
      <c r="F884" s="37"/>
      <c r="G884" s="37">
        <v>20130126</v>
      </c>
      <c r="H884" s="37" t="s">
        <v>5178</v>
      </c>
    </row>
    <row r="885" spans="1:8">
      <c r="A885" s="2">
        <v>169</v>
      </c>
      <c r="B885" s="2">
        <v>15</v>
      </c>
      <c r="C885" s="2">
        <v>15897</v>
      </c>
      <c r="D885" s="2" t="s">
        <v>3445</v>
      </c>
      <c r="E885" s="2" t="s">
        <v>308</v>
      </c>
      <c r="G885" s="16">
        <v>20130126</v>
      </c>
      <c r="H885" s="16" t="s">
        <v>5178</v>
      </c>
    </row>
    <row r="886" spans="1:8">
      <c r="A886" s="18">
        <v>169</v>
      </c>
      <c r="B886" s="18">
        <v>17</v>
      </c>
      <c r="C886" s="18">
        <v>17001</v>
      </c>
      <c r="D886" s="18" t="s">
        <v>3446</v>
      </c>
      <c r="E886" s="18" t="s">
        <v>308</v>
      </c>
      <c r="F886" s="37"/>
      <c r="G886" s="37">
        <v>20130126</v>
      </c>
      <c r="H886" s="37" t="s">
        <v>5178</v>
      </c>
    </row>
    <row r="887" spans="1:8">
      <c r="A887" s="2">
        <v>169</v>
      </c>
      <c r="B887" s="2">
        <v>17</v>
      </c>
      <c r="C887" s="2">
        <v>17013</v>
      </c>
      <c r="D887" s="2" t="s">
        <v>3447</v>
      </c>
      <c r="E887" s="2" t="s">
        <v>308</v>
      </c>
      <c r="G887" s="16">
        <v>20130126</v>
      </c>
      <c r="H887" s="16" t="s">
        <v>5178</v>
      </c>
    </row>
    <row r="888" spans="1:8">
      <c r="A888" s="18">
        <v>169</v>
      </c>
      <c r="B888" s="18">
        <v>17</v>
      </c>
      <c r="C888" s="18">
        <v>17042</v>
      </c>
      <c r="D888" s="18" t="s">
        <v>3448</v>
      </c>
      <c r="E888" s="18" t="s">
        <v>308</v>
      </c>
      <c r="F888" s="37"/>
      <c r="G888" s="37">
        <v>20130126</v>
      </c>
      <c r="H888" s="37" t="s">
        <v>5178</v>
      </c>
    </row>
    <row r="889" spans="1:8">
      <c r="A889" s="2">
        <v>169</v>
      </c>
      <c r="B889" s="2">
        <v>17</v>
      </c>
      <c r="C889" s="2">
        <v>17050</v>
      </c>
      <c r="D889" s="2" t="s">
        <v>3449</v>
      </c>
      <c r="E889" s="2" t="s">
        <v>308</v>
      </c>
      <c r="G889" s="16">
        <v>20130126</v>
      </c>
      <c r="H889" s="16" t="s">
        <v>5178</v>
      </c>
    </row>
    <row r="890" spans="1:8">
      <c r="A890" s="18">
        <v>169</v>
      </c>
      <c r="B890" s="18">
        <v>17</v>
      </c>
      <c r="C890" s="18">
        <v>17088</v>
      </c>
      <c r="D890" s="18" t="s">
        <v>3450</v>
      </c>
      <c r="E890" s="18" t="s">
        <v>308</v>
      </c>
      <c r="F890" s="37"/>
      <c r="G890" s="37">
        <v>20130126</v>
      </c>
      <c r="H890" s="37" t="s">
        <v>5178</v>
      </c>
    </row>
    <row r="891" spans="1:8">
      <c r="A891" s="2">
        <v>169</v>
      </c>
      <c r="B891" s="2">
        <v>17</v>
      </c>
      <c r="C891" s="2">
        <v>17174</v>
      </c>
      <c r="D891" s="2" t="s">
        <v>3451</v>
      </c>
      <c r="E891" s="2" t="s">
        <v>308</v>
      </c>
      <c r="G891" s="16">
        <v>20130126</v>
      </c>
      <c r="H891" s="16" t="s">
        <v>5178</v>
      </c>
    </row>
    <row r="892" spans="1:8">
      <c r="A892" s="18">
        <v>169</v>
      </c>
      <c r="B892" s="18">
        <v>17</v>
      </c>
      <c r="C892" s="18">
        <v>17272</v>
      </c>
      <c r="D892" s="18" t="s">
        <v>3452</v>
      </c>
      <c r="E892" s="18" t="s">
        <v>308</v>
      </c>
      <c r="F892" s="37"/>
      <c r="G892" s="37">
        <v>20130126</v>
      </c>
      <c r="H892" s="37" t="s">
        <v>5178</v>
      </c>
    </row>
    <row r="893" spans="1:8">
      <c r="A893" s="2">
        <v>169</v>
      </c>
      <c r="B893" s="2">
        <v>17</v>
      </c>
      <c r="C893" s="2">
        <v>17380</v>
      </c>
      <c r="D893" s="2" t="s">
        <v>3453</v>
      </c>
      <c r="E893" s="2" t="s">
        <v>308</v>
      </c>
      <c r="G893" s="16">
        <v>20130126</v>
      </c>
      <c r="H893" s="16" t="s">
        <v>5178</v>
      </c>
    </row>
    <row r="894" spans="1:8">
      <c r="A894" s="18">
        <v>169</v>
      </c>
      <c r="B894" s="18">
        <v>17</v>
      </c>
      <c r="C894" s="18">
        <v>17388</v>
      </c>
      <c r="D894" s="18" t="s">
        <v>3454</v>
      </c>
      <c r="E894" s="18" t="s">
        <v>308</v>
      </c>
      <c r="F894" s="37"/>
      <c r="G894" s="37">
        <v>20130126</v>
      </c>
      <c r="H894" s="37" t="s">
        <v>5178</v>
      </c>
    </row>
    <row r="895" spans="1:8">
      <c r="A895" s="2">
        <v>169</v>
      </c>
      <c r="B895" s="2">
        <v>17</v>
      </c>
      <c r="C895" s="2">
        <v>17433</v>
      </c>
      <c r="D895" s="2" t="s">
        <v>3455</v>
      </c>
      <c r="E895" s="2" t="s">
        <v>308</v>
      </c>
      <c r="G895" s="16">
        <v>20130126</v>
      </c>
      <c r="H895" s="16" t="s">
        <v>5178</v>
      </c>
    </row>
    <row r="896" spans="1:8">
      <c r="A896" s="18">
        <v>169</v>
      </c>
      <c r="B896" s="18">
        <v>17</v>
      </c>
      <c r="C896" s="18">
        <v>17442</v>
      </c>
      <c r="D896" s="18" t="s">
        <v>3456</v>
      </c>
      <c r="E896" s="18" t="s">
        <v>308</v>
      </c>
      <c r="F896" s="37"/>
      <c r="G896" s="37">
        <v>20130126</v>
      </c>
      <c r="H896" s="37" t="s">
        <v>5178</v>
      </c>
    </row>
    <row r="897" spans="1:8">
      <c r="A897" s="2">
        <v>169</v>
      </c>
      <c r="B897" s="2">
        <v>17</v>
      </c>
      <c r="C897" s="2">
        <v>17444</v>
      </c>
      <c r="D897" s="2" t="s">
        <v>3457</v>
      </c>
      <c r="E897" s="2" t="s">
        <v>308</v>
      </c>
      <c r="G897" s="16">
        <v>20130126</v>
      </c>
      <c r="H897" s="16" t="s">
        <v>5178</v>
      </c>
    </row>
    <row r="898" spans="1:8">
      <c r="A898" s="18">
        <v>169</v>
      </c>
      <c r="B898" s="18">
        <v>17</v>
      </c>
      <c r="C898" s="18">
        <v>17446</v>
      </c>
      <c r="D898" s="18" t="s">
        <v>3458</v>
      </c>
      <c r="E898" s="18" t="s">
        <v>308</v>
      </c>
      <c r="F898" s="37"/>
      <c r="G898" s="37">
        <v>20130126</v>
      </c>
      <c r="H898" s="37" t="s">
        <v>5178</v>
      </c>
    </row>
    <row r="899" spans="1:8">
      <c r="A899" s="2">
        <v>169</v>
      </c>
      <c r="B899" s="2">
        <v>17</v>
      </c>
      <c r="C899" s="2">
        <v>17486</v>
      </c>
      <c r="D899" s="2" t="s">
        <v>3459</v>
      </c>
      <c r="E899" s="2" t="s">
        <v>308</v>
      </c>
      <c r="G899" s="16">
        <v>20130126</v>
      </c>
      <c r="H899" s="16" t="s">
        <v>5178</v>
      </c>
    </row>
    <row r="900" spans="1:8">
      <c r="A900" s="18">
        <v>169</v>
      </c>
      <c r="B900" s="18">
        <v>17</v>
      </c>
      <c r="C900" s="18">
        <v>17495</v>
      </c>
      <c r="D900" s="18" t="s">
        <v>3460</v>
      </c>
      <c r="E900" s="18" t="s">
        <v>308</v>
      </c>
      <c r="F900" s="37"/>
      <c r="G900" s="37">
        <v>20130126</v>
      </c>
      <c r="H900" s="37" t="s">
        <v>5178</v>
      </c>
    </row>
    <row r="901" spans="1:8">
      <c r="A901" s="2">
        <v>169</v>
      </c>
      <c r="B901" s="2">
        <v>17</v>
      </c>
      <c r="C901" s="2">
        <v>17513</v>
      </c>
      <c r="D901" s="2" t="s">
        <v>3461</v>
      </c>
      <c r="E901" s="2" t="s">
        <v>308</v>
      </c>
      <c r="G901" s="16">
        <v>20130126</v>
      </c>
      <c r="H901" s="16" t="s">
        <v>5178</v>
      </c>
    </row>
    <row r="902" spans="1:8">
      <c r="A902" s="18">
        <v>169</v>
      </c>
      <c r="B902" s="18">
        <v>17</v>
      </c>
      <c r="C902" s="18">
        <v>17524</v>
      </c>
      <c r="D902" s="18" t="s">
        <v>218</v>
      </c>
      <c r="E902" s="18" t="s">
        <v>308</v>
      </c>
      <c r="F902" s="37"/>
      <c r="G902" s="37">
        <v>20130126</v>
      </c>
      <c r="H902" s="37" t="s">
        <v>5178</v>
      </c>
    </row>
    <row r="903" spans="1:8">
      <c r="A903" s="2">
        <v>169</v>
      </c>
      <c r="B903" s="2">
        <v>17</v>
      </c>
      <c r="C903" s="2">
        <v>17541</v>
      </c>
      <c r="D903" s="2" t="s">
        <v>3462</v>
      </c>
      <c r="E903" s="2" t="s">
        <v>308</v>
      </c>
      <c r="G903" s="16">
        <v>20130126</v>
      </c>
      <c r="H903" s="16" t="s">
        <v>5178</v>
      </c>
    </row>
    <row r="904" spans="1:8">
      <c r="A904" s="18">
        <v>169</v>
      </c>
      <c r="B904" s="18">
        <v>17</v>
      </c>
      <c r="C904" s="18">
        <v>17614</v>
      </c>
      <c r="D904" s="18" t="s">
        <v>3463</v>
      </c>
      <c r="E904" s="18" t="s">
        <v>308</v>
      </c>
      <c r="F904" s="37"/>
      <c r="G904" s="37">
        <v>20130126</v>
      </c>
      <c r="H904" s="37" t="s">
        <v>5178</v>
      </c>
    </row>
    <row r="905" spans="1:8">
      <c r="A905" s="2">
        <v>169</v>
      </c>
      <c r="B905" s="2">
        <v>17</v>
      </c>
      <c r="C905" s="2">
        <v>17616</v>
      </c>
      <c r="D905" s="2" t="s">
        <v>2814</v>
      </c>
      <c r="E905" s="2" t="s">
        <v>308</v>
      </c>
      <c r="G905" s="16">
        <v>20130126</v>
      </c>
      <c r="H905" s="16" t="s">
        <v>5178</v>
      </c>
    </row>
    <row r="906" spans="1:8">
      <c r="A906" s="18">
        <v>169</v>
      </c>
      <c r="B906" s="18">
        <v>17</v>
      </c>
      <c r="C906" s="18">
        <v>17653</v>
      </c>
      <c r="D906" s="18" t="s">
        <v>3464</v>
      </c>
      <c r="E906" s="18" t="s">
        <v>308</v>
      </c>
      <c r="F906" s="37"/>
      <c r="G906" s="37">
        <v>20130126</v>
      </c>
      <c r="H906" s="37" t="s">
        <v>5178</v>
      </c>
    </row>
    <row r="907" spans="1:8">
      <c r="A907" s="2">
        <v>169</v>
      </c>
      <c r="B907" s="2">
        <v>17</v>
      </c>
      <c r="C907" s="2">
        <v>17662</v>
      </c>
      <c r="D907" s="2" t="s">
        <v>3465</v>
      </c>
      <c r="E907" s="2" t="s">
        <v>308</v>
      </c>
      <c r="G907" s="16">
        <v>20130126</v>
      </c>
      <c r="H907" s="16" t="s">
        <v>5178</v>
      </c>
    </row>
    <row r="908" spans="1:8">
      <c r="A908" s="18">
        <v>169</v>
      </c>
      <c r="B908" s="18">
        <v>17</v>
      </c>
      <c r="C908" s="18">
        <v>17665</v>
      </c>
      <c r="D908" s="18" t="s">
        <v>3466</v>
      </c>
      <c r="E908" s="18" t="s">
        <v>308</v>
      </c>
      <c r="F908" s="37"/>
      <c r="G908" s="37">
        <v>20130126</v>
      </c>
      <c r="H908" s="37" t="s">
        <v>5178</v>
      </c>
    </row>
    <row r="909" spans="1:8">
      <c r="A909" s="2">
        <v>169</v>
      </c>
      <c r="B909" s="2">
        <v>17</v>
      </c>
      <c r="C909" s="2">
        <v>17777</v>
      </c>
      <c r="D909" s="2" t="s">
        <v>3467</v>
      </c>
      <c r="E909" s="2" t="s">
        <v>308</v>
      </c>
      <c r="G909" s="16">
        <v>20130126</v>
      </c>
      <c r="H909" s="16" t="s">
        <v>5178</v>
      </c>
    </row>
    <row r="910" spans="1:8">
      <c r="A910" s="18">
        <v>169</v>
      </c>
      <c r="B910" s="18">
        <v>17</v>
      </c>
      <c r="C910" s="18">
        <v>17867</v>
      </c>
      <c r="D910" s="18" t="s">
        <v>3468</v>
      </c>
      <c r="E910" s="18" t="s">
        <v>308</v>
      </c>
      <c r="F910" s="37"/>
      <c r="G910" s="37">
        <v>20130126</v>
      </c>
      <c r="H910" s="37" t="s">
        <v>5178</v>
      </c>
    </row>
    <row r="911" spans="1:8">
      <c r="A911" s="2">
        <v>169</v>
      </c>
      <c r="B911" s="2">
        <v>17</v>
      </c>
      <c r="C911" s="2">
        <v>17873</v>
      </c>
      <c r="D911" s="2" t="s">
        <v>3469</v>
      </c>
      <c r="E911" s="2" t="s">
        <v>308</v>
      </c>
      <c r="G911" s="16">
        <v>20130126</v>
      </c>
      <c r="H911" s="16" t="s">
        <v>5178</v>
      </c>
    </row>
    <row r="912" spans="1:8">
      <c r="A912" s="18">
        <v>169</v>
      </c>
      <c r="B912" s="18">
        <v>17</v>
      </c>
      <c r="C912" s="18">
        <v>17877</v>
      </c>
      <c r="D912" s="18" t="s">
        <v>3470</v>
      </c>
      <c r="E912" s="18" t="s">
        <v>308</v>
      </c>
      <c r="F912" s="37"/>
      <c r="G912" s="37">
        <v>20130126</v>
      </c>
      <c r="H912" s="37" t="s">
        <v>5178</v>
      </c>
    </row>
    <row r="913" spans="1:8">
      <c r="A913" s="2">
        <v>169</v>
      </c>
      <c r="B913" s="2">
        <v>18</v>
      </c>
      <c r="C913" s="2">
        <v>18001</v>
      </c>
      <c r="D913" s="2" t="s">
        <v>3471</v>
      </c>
      <c r="E913" s="2" t="s">
        <v>308</v>
      </c>
      <c r="G913" s="16">
        <v>20130126</v>
      </c>
      <c r="H913" s="16" t="s">
        <v>5178</v>
      </c>
    </row>
    <row r="914" spans="1:8">
      <c r="A914" s="18">
        <v>169</v>
      </c>
      <c r="B914" s="18">
        <v>18</v>
      </c>
      <c r="C914" s="18">
        <v>18029</v>
      </c>
      <c r="D914" s="18" t="s">
        <v>27</v>
      </c>
      <c r="E914" s="18" t="s">
        <v>308</v>
      </c>
      <c r="F914" s="37"/>
      <c r="G914" s="37">
        <v>20130126</v>
      </c>
      <c r="H914" s="37" t="s">
        <v>5178</v>
      </c>
    </row>
    <row r="915" spans="1:8">
      <c r="A915" s="2">
        <v>169</v>
      </c>
      <c r="B915" s="2">
        <v>18</v>
      </c>
      <c r="C915" s="2">
        <v>18094</v>
      </c>
      <c r="D915" s="2" t="s">
        <v>3472</v>
      </c>
      <c r="E915" s="2" t="s">
        <v>308</v>
      </c>
      <c r="G915" s="16">
        <v>20130126</v>
      </c>
      <c r="H915" s="16" t="s">
        <v>5178</v>
      </c>
    </row>
    <row r="916" spans="1:8">
      <c r="A916" s="18">
        <v>169</v>
      </c>
      <c r="B916" s="18">
        <v>18</v>
      </c>
      <c r="C916" s="18">
        <v>18150</v>
      </c>
      <c r="D916" s="18" t="s">
        <v>3473</v>
      </c>
      <c r="E916" s="18" t="s">
        <v>308</v>
      </c>
      <c r="F916" s="37"/>
      <c r="G916" s="37">
        <v>20130126</v>
      </c>
      <c r="H916" s="37" t="s">
        <v>5178</v>
      </c>
    </row>
    <row r="917" spans="1:8">
      <c r="A917" s="2">
        <v>169</v>
      </c>
      <c r="B917" s="2">
        <v>18</v>
      </c>
      <c r="C917" s="2">
        <v>18205</v>
      </c>
      <c r="D917" s="2" t="s">
        <v>3474</v>
      </c>
      <c r="E917" s="2" t="s">
        <v>308</v>
      </c>
      <c r="G917" s="16">
        <v>20130126</v>
      </c>
      <c r="H917" s="16" t="s">
        <v>5178</v>
      </c>
    </row>
    <row r="918" spans="1:8">
      <c r="A918" s="18">
        <v>169</v>
      </c>
      <c r="B918" s="18">
        <v>18</v>
      </c>
      <c r="C918" s="18">
        <v>18247</v>
      </c>
      <c r="D918" s="18" t="s">
        <v>3475</v>
      </c>
      <c r="E918" s="18" t="s">
        <v>308</v>
      </c>
      <c r="F918" s="37"/>
      <c r="G918" s="37">
        <v>20130126</v>
      </c>
      <c r="H918" s="37" t="s">
        <v>5178</v>
      </c>
    </row>
    <row r="919" spans="1:8">
      <c r="A919" s="2">
        <v>169</v>
      </c>
      <c r="B919" s="2">
        <v>18</v>
      </c>
      <c r="C919" s="2">
        <v>18256</v>
      </c>
      <c r="D919" s="2" t="s">
        <v>3476</v>
      </c>
      <c r="E919" s="2" t="s">
        <v>308</v>
      </c>
      <c r="G919" s="16">
        <v>20130126</v>
      </c>
      <c r="H919" s="16" t="s">
        <v>5178</v>
      </c>
    </row>
    <row r="920" spans="1:8">
      <c r="A920" s="18">
        <v>169</v>
      </c>
      <c r="B920" s="18">
        <v>18</v>
      </c>
      <c r="C920" s="18">
        <v>18410</v>
      </c>
      <c r="D920" s="18" t="s">
        <v>3477</v>
      </c>
      <c r="E920" s="18" t="s">
        <v>308</v>
      </c>
      <c r="F920" s="37"/>
      <c r="G920" s="37">
        <v>20130126</v>
      </c>
      <c r="H920" s="37" t="s">
        <v>5178</v>
      </c>
    </row>
    <row r="921" spans="1:8">
      <c r="A921" s="2">
        <v>169</v>
      </c>
      <c r="B921" s="2">
        <v>18</v>
      </c>
      <c r="C921" s="2">
        <v>18460</v>
      </c>
      <c r="D921" s="2" t="s">
        <v>3478</v>
      </c>
      <c r="E921" s="2" t="s">
        <v>308</v>
      </c>
      <c r="G921" s="16">
        <v>20130126</v>
      </c>
      <c r="H921" s="16" t="s">
        <v>5178</v>
      </c>
    </row>
    <row r="922" spans="1:8">
      <c r="A922" s="18">
        <v>169</v>
      </c>
      <c r="B922" s="18">
        <v>18</v>
      </c>
      <c r="C922" s="18">
        <v>18479</v>
      </c>
      <c r="D922" s="18" t="s">
        <v>3479</v>
      </c>
      <c r="E922" s="18" t="s">
        <v>308</v>
      </c>
      <c r="F922" s="37"/>
      <c r="G922" s="37">
        <v>20130126</v>
      </c>
      <c r="H922" s="37" t="s">
        <v>5178</v>
      </c>
    </row>
    <row r="923" spans="1:8">
      <c r="A923" s="2">
        <v>169</v>
      </c>
      <c r="B923" s="2">
        <v>18</v>
      </c>
      <c r="C923" s="2">
        <v>18592</v>
      </c>
      <c r="D923" s="2" t="s">
        <v>159</v>
      </c>
      <c r="E923" s="2" t="s">
        <v>308</v>
      </c>
      <c r="G923" s="16">
        <v>20130126</v>
      </c>
      <c r="H923" s="16" t="s">
        <v>5178</v>
      </c>
    </row>
    <row r="924" spans="1:8">
      <c r="A924" s="18">
        <v>169</v>
      </c>
      <c r="B924" s="18">
        <v>18</v>
      </c>
      <c r="C924" s="18">
        <v>18610</v>
      </c>
      <c r="D924" s="18" t="s">
        <v>3480</v>
      </c>
      <c r="E924" s="18" t="s">
        <v>308</v>
      </c>
      <c r="F924" s="37"/>
      <c r="G924" s="37">
        <v>20130126</v>
      </c>
      <c r="H924" s="37" t="s">
        <v>5178</v>
      </c>
    </row>
    <row r="925" spans="1:8">
      <c r="A925" s="2">
        <v>169</v>
      </c>
      <c r="B925" s="2">
        <v>18</v>
      </c>
      <c r="C925" s="2">
        <v>18753</v>
      </c>
      <c r="D925" s="2" t="s">
        <v>3481</v>
      </c>
      <c r="E925" s="2" t="s">
        <v>308</v>
      </c>
      <c r="G925" s="16">
        <v>20130126</v>
      </c>
      <c r="H925" s="16" t="s">
        <v>5178</v>
      </c>
    </row>
    <row r="926" spans="1:8">
      <c r="A926" s="18">
        <v>169</v>
      </c>
      <c r="B926" s="18">
        <v>18</v>
      </c>
      <c r="C926" s="18">
        <v>18756</v>
      </c>
      <c r="D926" s="18" t="s">
        <v>3482</v>
      </c>
      <c r="E926" s="18" t="s">
        <v>308</v>
      </c>
      <c r="F926" s="37"/>
      <c r="G926" s="37">
        <v>20130126</v>
      </c>
      <c r="H926" s="37" t="s">
        <v>5178</v>
      </c>
    </row>
    <row r="927" spans="1:8">
      <c r="A927" s="2">
        <v>169</v>
      </c>
      <c r="B927" s="2">
        <v>18</v>
      </c>
      <c r="C927" s="2">
        <v>18785</v>
      </c>
      <c r="D927" s="2" t="s">
        <v>3483</v>
      </c>
      <c r="E927" s="2" t="s">
        <v>308</v>
      </c>
      <c r="G927" s="16">
        <v>20130126</v>
      </c>
      <c r="H927" s="16" t="s">
        <v>5178</v>
      </c>
    </row>
    <row r="928" spans="1:8">
      <c r="A928" s="18">
        <v>169</v>
      </c>
      <c r="B928" s="18">
        <v>18</v>
      </c>
      <c r="C928" s="18">
        <v>18860</v>
      </c>
      <c r="D928" s="18" t="s">
        <v>3293</v>
      </c>
      <c r="E928" s="18" t="s">
        <v>308</v>
      </c>
      <c r="F928" s="37"/>
      <c r="G928" s="37">
        <v>20130126</v>
      </c>
      <c r="H928" s="37" t="s">
        <v>5178</v>
      </c>
    </row>
    <row r="929" spans="1:8">
      <c r="A929" s="2">
        <v>169</v>
      </c>
      <c r="B929" s="2">
        <v>19</v>
      </c>
      <c r="C929" s="2">
        <v>19001</v>
      </c>
      <c r="D929" s="2" t="s">
        <v>3484</v>
      </c>
      <c r="E929" s="2" t="s">
        <v>308</v>
      </c>
      <c r="G929" s="16">
        <v>20130126</v>
      </c>
      <c r="H929" s="16" t="s">
        <v>5178</v>
      </c>
    </row>
    <row r="930" spans="1:8">
      <c r="A930" s="18">
        <v>169</v>
      </c>
      <c r="B930" s="18">
        <v>19</v>
      </c>
      <c r="C930" s="18">
        <v>19022</v>
      </c>
      <c r="D930" s="18" t="s">
        <v>3485</v>
      </c>
      <c r="E930" s="18" t="s">
        <v>308</v>
      </c>
      <c r="F930" s="37"/>
      <c r="G930" s="37">
        <v>20130126</v>
      </c>
      <c r="H930" s="37" t="s">
        <v>5178</v>
      </c>
    </row>
    <row r="931" spans="1:8">
      <c r="A931" s="2">
        <v>169</v>
      </c>
      <c r="B931" s="2">
        <v>19</v>
      </c>
      <c r="C931" s="2">
        <v>19050</v>
      </c>
      <c r="D931" s="2" t="s">
        <v>33</v>
      </c>
      <c r="E931" s="2" t="s">
        <v>308</v>
      </c>
      <c r="G931" s="16">
        <v>20130126</v>
      </c>
      <c r="H931" s="16" t="s">
        <v>5178</v>
      </c>
    </row>
    <row r="932" spans="1:8">
      <c r="A932" s="18">
        <v>169</v>
      </c>
      <c r="B932" s="18">
        <v>19</v>
      </c>
      <c r="C932" s="18">
        <v>19075</v>
      </c>
      <c r="D932" s="18" t="s">
        <v>3486</v>
      </c>
      <c r="E932" s="18" t="s">
        <v>308</v>
      </c>
      <c r="F932" s="37"/>
      <c r="G932" s="37">
        <v>20130126</v>
      </c>
      <c r="H932" s="37" t="s">
        <v>5178</v>
      </c>
    </row>
    <row r="933" spans="1:8">
      <c r="A933" s="2">
        <v>169</v>
      </c>
      <c r="B933" s="2">
        <v>19</v>
      </c>
      <c r="C933" s="2">
        <v>19100</v>
      </c>
      <c r="D933" s="2" t="s">
        <v>2798</v>
      </c>
      <c r="E933" s="2" t="s">
        <v>308</v>
      </c>
      <c r="G933" s="16">
        <v>20130126</v>
      </c>
      <c r="H933" s="16" t="s">
        <v>5178</v>
      </c>
    </row>
    <row r="934" spans="1:8">
      <c r="A934" s="18">
        <v>169</v>
      </c>
      <c r="B934" s="18">
        <v>19</v>
      </c>
      <c r="C934" s="18">
        <v>19110</v>
      </c>
      <c r="D934" s="18" t="s">
        <v>2493</v>
      </c>
      <c r="E934" s="18" t="s">
        <v>308</v>
      </c>
      <c r="F934" s="37"/>
      <c r="G934" s="37">
        <v>20130126</v>
      </c>
      <c r="H934" s="37" t="s">
        <v>5178</v>
      </c>
    </row>
    <row r="935" spans="1:8">
      <c r="A935" s="2">
        <v>169</v>
      </c>
      <c r="B935" s="2">
        <v>19</v>
      </c>
      <c r="C935" s="2">
        <v>19130</v>
      </c>
      <c r="D935" s="2" t="s">
        <v>3487</v>
      </c>
      <c r="E935" s="2" t="s">
        <v>308</v>
      </c>
      <c r="G935" s="16">
        <v>20130126</v>
      </c>
      <c r="H935" s="16" t="s">
        <v>5178</v>
      </c>
    </row>
    <row r="936" spans="1:8">
      <c r="A936" s="18">
        <v>169</v>
      </c>
      <c r="B936" s="18">
        <v>19</v>
      </c>
      <c r="C936" s="18">
        <v>19137</v>
      </c>
      <c r="D936" s="18" t="s">
        <v>3488</v>
      </c>
      <c r="E936" s="18" t="s">
        <v>308</v>
      </c>
      <c r="F936" s="37"/>
      <c r="G936" s="37">
        <v>20130126</v>
      </c>
      <c r="H936" s="37" t="s">
        <v>5178</v>
      </c>
    </row>
    <row r="937" spans="1:8">
      <c r="A937" s="2">
        <v>169</v>
      </c>
      <c r="B937" s="2">
        <v>19</v>
      </c>
      <c r="C937" s="2">
        <v>19142</v>
      </c>
      <c r="D937" s="2" t="s">
        <v>3489</v>
      </c>
      <c r="E937" s="2" t="s">
        <v>308</v>
      </c>
      <c r="G937" s="16">
        <v>20130126</v>
      </c>
      <c r="H937" s="16" t="s">
        <v>5178</v>
      </c>
    </row>
    <row r="938" spans="1:8">
      <c r="A938" s="18">
        <v>169</v>
      </c>
      <c r="B938" s="18">
        <v>19</v>
      </c>
      <c r="C938" s="18">
        <v>19212</v>
      </c>
      <c r="D938" s="18" t="s">
        <v>3490</v>
      </c>
      <c r="E938" s="18" t="s">
        <v>308</v>
      </c>
      <c r="F938" s="37"/>
      <c r="G938" s="37">
        <v>20130126</v>
      </c>
      <c r="H938" s="37" t="s">
        <v>5178</v>
      </c>
    </row>
    <row r="939" spans="1:8">
      <c r="A939" s="2">
        <v>169</v>
      </c>
      <c r="B939" s="2">
        <v>19</v>
      </c>
      <c r="C939" s="2">
        <v>19290</v>
      </c>
      <c r="D939" s="2" t="s">
        <v>3471</v>
      </c>
      <c r="E939" s="2" t="s">
        <v>308</v>
      </c>
      <c r="G939" s="16">
        <v>20130126</v>
      </c>
      <c r="H939" s="16" t="s">
        <v>5178</v>
      </c>
    </row>
    <row r="940" spans="1:8">
      <c r="A940" s="18">
        <v>169</v>
      </c>
      <c r="B940" s="18">
        <v>19</v>
      </c>
      <c r="C940" s="18">
        <v>19300</v>
      </c>
      <c r="D940" s="18" t="s">
        <v>3491</v>
      </c>
      <c r="E940" s="18" t="s">
        <v>308</v>
      </c>
      <c r="F940" s="37"/>
      <c r="G940" s="37">
        <v>20130126</v>
      </c>
      <c r="H940" s="37" t="s">
        <v>5178</v>
      </c>
    </row>
    <row r="941" spans="1:8">
      <c r="A941" s="2">
        <v>169</v>
      </c>
      <c r="B941" s="2">
        <v>19</v>
      </c>
      <c r="C941" s="2">
        <v>19355</v>
      </c>
      <c r="D941" s="2" t="s">
        <v>3492</v>
      </c>
      <c r="E941" s="2" t="s">
        <v>308</v>
      </c>
      <c r="G941" s="16">
        <v>20130126</v>
      </c>
      <c r="H941" s="16" t="s">
        <v>5178</v>
      </c>
    </row>
    <row r="942" spans="1:8">
      <c r="A942" s="18">
        <v>169</v>
      </c>
      <c r="B942" s="18">
        <v>19</v>
      </c>
      <c r="C942" s="18">
        <v>19364</v>
      </c>
      <c r="D942" s="18" t="s">
        <v>3493</v>
      </c>
      <c r="E942" s="18" t="s">
        <v>308</v>
      </c>
      <c r="F942" s="37"/>
      <c r="G942" s="37">
        <v>20130126</v>
      </c>
      <c r="H942" s="37" t="s">
        <v>5178</v>
      </c>
    </row>
    <row r="943" spans="1:8">
      <c r="A943" s="2">
        <v>169</v>
      </c>
      <c r="B943" s="2">
        <v>19</v>
      </c>
      <c r="C943" s="2">
        <v>19397</v>
      </c>
      <c r="D943" s="2" t="s">
        <v>3494</v>
      </c>
      <c r="E943" s="2" t="s">
        <v>308</v>
      </c>
      <c r="G943" s="16">
        <v>20130126</v>
      </c>
      <c r="H943" s="16" t="s">
        <v>5178</v>
      </c>
    </row>
    <row r="944" spans="1:8">
      <c r="A944" s="18">
        <v>169</v>
      </c>
      <c r="B944" s="18">
        <v>19</v>
      </c>
      <c r="C944" s="18">
        <v>19418</v>
      </c>
      <c r="D944" s="18" t="s">
        <v>3495</v>
      </c>
      <c r="E944" s="18" t="s">
        <v>308</v>
      </c>
      <c r="F944" s="37"/>
      <c r="G944" s="37">
        <v>20130126</v>
      </c>
      <c r="H944" s="37" t="s">
        <v>5178</v>
      </c>
    </row>
    <row r="945" spans="1:8">
      <c r="A945" s="2">
        <v>169</v>
      </c>
      <c r="B945" s="2">
        <v>19</v>
      </c>
      <c r="C945" s="2">
        <v>19450</v>
      </c>
      <c r="D945" s="2" t="s">
        <v>3496</v>
      </c>
      <c r="E945" s="2" t="s">
        <v>308</v>
      </c>
      <c r="G945" s="16">
        <v>20130126</v>
      </c>
      <c r="H945" s="16" t="s">
        <v>5178</v>
      </c>
    </row>
    <row r="946" spans="1:8">
      <c r="A946" s="18">
        <v>169</v>
      </c>
      <c r="B946" s="18">
        <v>19</v>
      </c>
      <c r="C946" s="18">
        <v>19473</v>
      </c>
      <c r="D946" s="18" t="s">
        <v>3328</v>
      </c>
      <c r="E946" s="18" t="s">
        <v>308</v>
      </c>
      <c r="F946" s="37"/>
      <c r="G946" s="37">
        <v>20130126</v>
      </c>
      <c r="H946" s="37" t="s">
        <v>5178</v>
      </c>
    </row>
    <row r="947" spans="1:8">
      <c r="A947" s="2">
        <v>169</v>
      </c>
      <c r="B947" s="2">
        <v>19</v>
      </c>
      <c r="C947" s="2">
        <v>19513</v>
      </c>
      <c r="D947" s="2" t="s">
        <v>3497</v>
      </c>
      <c r="E947" s="2" t="s">
        <v>308</v>
      </c>
      <c r="G947" s="16">
        <v>20130126</v>
      </c>
      <c r="H947" s="16" t="s">
        <v>5178</v>
      </c>
    </row>
    <row r="948" spans="1:8">
      <c r="A948" s="18">
        <v>169</v>
      </c>
      <c r="B948" s="18">
        <v>19</v>
      </c>
      <c r="C948" s="18">
        <v>19532</v>
      </c>
      <c r="D948" s="18" t="s">
        <v>3498</v>
      </c>
      <c r="E948" s="18" t="s">
        <v>308</v>
      </c>
      <c r="F948" s="37"/>
      <c r="G948" s="37">
        <v>20130126</v>
      </c>
      <c r="H948" s="37" t="s">
        <v>5178</v>
      </c>
    </row>
    <row r="949" spans="1:8">
      <c r="A949" s="2">
        <v>169</v>
      </c>
      <c r="B949" s="2">
        <v>19</v>
      </c>
      <c r="C949" s="2">
        <v>19533</v>
      </c>
      <c r="D949" s="2" t="s">
        <v>3499</v>
      </c>
      <c r="E949" s="2" t="s">
        <v>308</v>
      </c>
      <c r="G949" s="16">
        <v>20130126</v>
      </c>
      <c r="H949" s="16" t="s">
        <v>5178</v>
      </c>
    </row>
    <row r="950" spans="1:8">
      <c r="A950" s="18">
        <v>169</v>
      </c>
      <c r="B950" s="18">
        <v>19</v>
      </c>
      <c r="C950" s="18">
        <v>19573</v>
      </c>
      <c r="D950" s="18" t="s">
        <v>3500</v>
      </c>
      <c r="E950" s="18" t="s">
        <v>308</v>
      </c>
      <c r="F950" s="37"/>
      <c r="G950" s="37">
        <v>20130126</v>
      </c>
      <c r="H950" s="37" t="s">
        <v>5178</v>
      </c>
    </row>
    <row r="951" spans="1:8">
      <c r="A951" s="2">
        <v>169</v>
      </c>
      <c r="B951" s="2">
        <v>19</v>
      </c>
      <c r="C951" s="2">
        <v>19585</v>
      </c>
      <c r="D951" s="2" t="s">
        <v>3501</v>
      </c>
      <c r="E951" s="2" t="s">
        <v>308</v>
      </c>
      <c r="G951" s="16">
        <v>20130126</v>
      </c>
      <c r="H951" s="16" t="s">
        <v>5178</v>
      </c>
    </row>
    <row r="952" spans="1:8">
      <c r="A952" s="18">
        <v>169</v>
      </c>
      <c r="B952" s="18">
        <v>19</v>
      </c>
      <c r="C952" s="18">
        <v>19622</v>
      </c>
      <c r="D952" s="18" t="s">
        <v>3502</v>
      </c>
      <c r="E952" s="18" t="s">
        <v>308</v>
      </c>
      <c r="F952" s="37"/>
      <c r="G952" s="37">
        <v>20130126</v>
      </c>
      <c r="H952" s="37" t="s">
        <v>5178</v>
      </c>
    </row>
    <row r="953" spans="1:8">
      <c r="A953" s="2">
        <v>169</v>
      </c>
      <c r="B953" s="2">
        <v>19</v>
      </c>
      <c r="C953" s="2">
        <v>19698</v>
      </c>
      <c r="D953" s="2" t="s">
        <v>3503</v>
      </c>
      <c r="E953" s="2" t="s">
        <v>308</v>
      </c>
      <c r="G953" s="16">
        <v>20130126</v>
      </c>
      <c r="H953" s="16" t="s">
        <v>5178</v>
      </c>
    </row>
    <row r="954" spans="1:8">
      <c r="A954" s="18">
        <v>169</v>
      </c>
      <c r="B954" s="18">
        <v>19</v>
      </c>
      <c r="C954" s="18">
        <v>19701</v>
      </c>
      <c r="D954" s="18" t="s">
        <v>2645</v>
      </c>
      <c r="E954" s="18" t="s">
        <v>308</v>
      </c>
      <c r="F954" s="37"/>
      <c r="G954" s="37">
        <v>20130126</v>
      </c>
      <c r="H954" s="37" t="s">
        <v>5178</v>
      </c>
    </row>
    <row r="955" spans="1:8">
      <c r="A955" s="2">
        <v>169</v>
      </c>
      <c r="B955" s="2">
        <v>19</v>
      </c>
      <c r="C955" s="2">
        <v>19743</v>
      </c>
      <c r="D955" s="2" t="s">
        <v>3504</v>
      </c>
      <c r="E955" s="2" t="s">
        <v>308</v>
      </c>
      <c r="G955" s="16">
        <v>20130126</v>
      </c>
      <c r="H955" s="16" t="s">
        <v>5178</v>
      </c>
    </row>
    <row r="956" spans="1:8">
      <c r="A956" s="18">
        <v>169</v>
      </c>
      <c r="B956" s="18">
        <v>19</v>
      </c>
      <c r="C956" s="18">
        <v>19780</v>
      </c>
      <c r="D956" s="18" t="s">
        <v>3505</v>
      </c>
      <c r="E956" s="18" t="s">
        <v>308</v>
      </c>
      <c r="F956" s="37"/>
      <c r="G956" s="37">
        <v>20130126</v>
      </c>
      <c r="H956" s="37" t="s">
        <v>5178</v>
      </c>
    </row>
    <row r="957" spans="1:8">
      <c r="A957" s="2">
        <v>169</v>
      </c>
      <c r="B957" s="2">
        <v>19</v>
      </c>
      <c r="C957" s="2">
        <v>19785</v>
      </c>
      <c r="D957" s="2" t="s">
        <v>2816</v>
      </c>
      <c r="E957" s="2" t="s">
        <v>308</v>
      </c>
      <c r="G957" s="16">
        <v>20130126</v>
      </c>
      <c r="H957" s="16" t="s">
        <v>5178</v>
      </c>
    </row>
    <row r="958" spans="1:8">
      <c r="A958" s="18">
        <v>169</v>
      </c>
      <c r="B958" s="18">
        <v>19</v>
      </c>
      <c r="C958" s="18">
        <v>19809</v>
      </c>
      <c r="D958" s="18" t="s">
        <v>3506</v>
      </c>
      <c r="E958" s="18" t="s">
        <v>308</v>
      </c>
      <c r="F958" s="37"/>
      <c r="G958" s="37">
        <v>20130126</v>
      </c>
      <c r="H958" s="37" t="s">
        <v>5178</v>
      </c>
    </row>
    <row r="959" spans="1:8">
      <c r="A959" s="2">
        <v>169</v>
      </c>
      <c r="B959" s="2">
        <v>19</v>
      </c>
      <c r="C959" s="2">
        <v>19821</v>
      </c>
      <c r="D959" s="2" t="s">
        <v>3507</v>
      </c>
      <c r="E959" s="2" t="s">
        <v>308</v>
      </c>
      <c r="G959" s="16">
        <v>20130126</v>
      </c>
      <c r="H959" s="16" t="s">
        <v>5178</v>
      </c>
    </row>
    <row r="960" spans="1:8">
      <c r="A960" s="18">
        <v>169</v>
      </c>
      <c r="B960" s="18">
        <v>19</v>
      </c>
      <c r="C960" s="18">
        <v>19845</v>
      </c>
      <c r="D960" s="18" t="s">
        <v>3508</v>
      </c>
      <c r="E960" s="18" t="s">
        <v>308</v>
      </c>
      <c r="F960" s="37"/>
      <c r="G960" s="37">
        <v>20130126</v>
      </c>
      <c r="H960" s="37" t="s">
        <v>5178</v>
      </c>
    </row>
    <row r="961" spans="1:8">
      <c r="A961" s="2">
        <v>169</v>
      </c>
      <c r="B961" s="2">
        <v>20</v>
      </c>
      <c r="C961" s="2">
        <v>20001</v>
      </c>
      <c r="D961" s="2" t="s">
        <v>3509</v>
      </c>
      <c r="E961" s="2" t="s">
        <v>308</v>
      </c>
      <c r="G961" s="16">
        <v>20130126</v>
      </c>
      <c r="H961" s="16" t="s">
        <v>5178</v>
      </c>
    </row>
    <row r="962" spans="1:8">
      <c r="A962" s="18">
        <v>169</v>
      </c>
      <c r="B962" s="18">
        <v>20</v>
      </c>
      <c r="C962" s="18">
        <v>20013</v>
      </c>
      <c r="D962" s="18" t="s">
        <v>3510</v>
      </c>
      <c r="E962" s="18" t="s">
        <v>308</v>
      </c>
      <c r="F962" s="37"/>
      <c r="G962" s="37">
        <v>20130126</v>
      </c>
      <c r="H962" s="37" t="s">
        <v>5178</v>
      </c>
    </row>
    <row r="963" spans="1:8">
      <c r="A963" s="2">
        <v>169</v>
      </c>
      <c r="B963" s="2">
        <v>20</v>
      </c>
      <c r="C963" s="2">
        <v>20032</v>
      </c>
      <c r="D963" s="2" t="s">
        <v>3511</v>
      </c>
      <c r="E963" s="2" t="s">
        <v>308</v>
      </c>
      <c r="G963" s="16">
        <v>20130126</v>
      </c>
      <c r="H963" s="16" t="s">
        <v>5178</v>
      </c>
    </row>
    <row r="964" spans="1:8">
      <c r="A964" s="18">
        <v>169</v>
      </c>
      <c r="B964" s="18">
        <v>20</v>
      </c>
      <c r="C964" s="18">
        <v>20045</v>
      </c>
      <c r="D964" s="18" t="s">
        <v>3512</v>
      </c>
      <c r="E964" s="18" t="s">
        <v>308</v>
      </c>
      <c r="F964" s="37"/>
      <c r="G964" s="37">
        <v>20130126</v>
      </c>
      <c r="H964" s="37" t="s">
        <v>5178</v>
      </c>
    </row>
    <row r="965" spans="1:8">
      <c r="A965" s="2">
        <v>169</v>
      </c>
      <c r="B965" s="2">
        <v>20</v>
      </c>
      <c r="C965" s="2">
        <v>20175</v>
      </c>
      <c r="D965" s="2" t="s">
        <v>3513</v>
      </c>
      <c r="E965" s="2" t="s">
        <v>308</v>
      </c>
      <c r="G965" s="16">
        <v>20130126</v>
      </c>
      <c r="H965" s="16" t="s">
        <v>5178</v>
      </c>
    </row>
    <row r="966" spans="1:8">
      <c r="A966" s="18">
        <v>169</v>
      </c>
      <c r="B966" s="18">
        <v>20</v>
      </c>
      <c r="C966" s="18">
        <v>20178</v>
      </c>
      <c r="D966" s="18" t="s">
        <v>3514</v>
      </c>
      <c r="E966" s="18" t="s">
        <v>308</v>
      </c>
      <c r="F966" s="37"/>
      <c r="G966" s="37">
        <v>20130126</v>
      </c>
      <c r="H966" s="37" t="s">
        <v>5178</v>
      </c>
    </row>
    <row r="967" spans="1:8">
      <c r="A967" s="2">
        <v>169</v>
      </c>
      <c r="B967" s="2">
        <v>20</v>
      </c>
      <c r="C967" s="2">
        <v>20238</v>
      </c>
      <c r="D967" s="2" t="s">
        <v>3515</v>
      </c>
      <c r="E967" s="2" t="s">
        <v>308</v>
      </c>
      <c r="G967" s="16">
        <v>20130126</v>
      </c>
      <c r="H967" s="16" t="s">
        <v>5178</v>
      </c>
    </row>
    <row r="968" spans="1:8">
      <c r="A968" s="18">
        <v>169</v>
      </c>
      <c r="B968" s="18">
        <v>20</v>
      </c>
      <c r="C968" s="18">
        <v>20250</v>
      </c>
      <c r="D968" s="18" t="s">
        <v>3516</v>
      </c>
      <c r="E968" s="18" t="s">
        <v>308</v>
      </c>
      <c r="F968" s="37"/>
      <c r="G968" s="37">
        <v>20130126</v>
      </c>
      <c r="H968" s="37" t="s">
        <v>5178</v>
      </c>
    </row>
    <row r="969" spans="1:8">
      <c r="A969" s="2">
        <v>169</v>
      </c>
      <c r="B969" s="2">
        <v>20</v>
      </c>
      <c r="C969" s="2">
        <v>20295</v>
      </c>
      <c r="D969" s="2" t="s">
        <v>3517</v>
      </c>
      <c r="E969" s="2" t="s">
        <v>308</v>
      </c>
      <c r="G969" s="16">
        <v>20130126</v>
      </c>
      <c r="H969" s="16" t="s">
        <v>5178</v>
      </c>
    </row>
    <row r="970" spans="1:8">
      <c r="A970" s="18">
        <v>169</v>
      </c>
      <c r="B970" s="18">
        <v>20</v>
      </c>
      <c r="C970" s="18">
        <v>20383</v>
      </c>
      <c r="D970" s="18" t="s">
        <v>3518</v>
      </c>
      <c r="E970" s="18" t="s">
        <v>308</v>
      </c>
      <c r="F970" s="37"/>
      <c r="G970" s="37">
        <v>20130126</v>
      </c>
      <c r="H970" s="37" t="s">
        <v>5178</v>
      </c>
    </row>
    <row r="971" spans="1:8">
      <c r="A971" s="2">
        <v>169</v>
      </c>
      <c r="B971" s="2">
        <v>20</v>
      </c>
      <c r="C971" s="2">
        <v>20400</v>
      </c>
      <c r="D971" s="2" t="s">
        <v>3519</v>
      </c>
      <c r="E971" s="2" t="s">
        <v>308</v>
      </c>
      <c r="G971" s="16">
        <v>20130126</v>
      </c>
      <c r="H971" s="16" t="s">
        <v>5178</v>
      </c>
    </row>
    <row r="972" spans="1:8">
      <c r="A972" s="18">
        <v>169</v>
      </c>
      <c r="B972" s="18">
        <v>20</v>
      </c>
      <c r="C972" s="18">
        <v>20517</v>
      </c>
      <c r="D972" s="18" t="s">
        <v>3520</v>
      </c>
      <c r="E972" s="18" t="s">
        <v>308</v>
      </c>
      <c r="F972" s="37"/>
      <c r="G972" s="37">
        <v>20130126</v>
      </c>
      <c r="H972" s="37" t="s">
        <v>5178</v>
      </c>
    </row>
    <row r="973" spans="1:8">
      <c r="A973" s="2">
        <v>169</v>
      </c>
      <c r="B973" s="2">
        <v>20</v>
      </c>
      <c r="C973" s="2">
        <v>20550</v>
      </c>
      <c r="D973" s="2" t="s">
        <v>3521</v>
      </c>
      <c r="E973" s="2" t="s">
        <v>308</v>
      </c>
      <c r="G973" s="16">
        <v>20130126</v>
      </c>
      <c r="H973" s="16" t="s">
        <v>5178</v>
      </c>
    </row>
    <row r="974" spans="1:8">
      <c r="A974" s="18">
        <v>169</v>
      </c>
      <c r="B974" s="18">
        <v>20</v>
      </c>
      <c r="C974" s="18">
        <v>20614</v>
      </c>
      <c r="D974" s="18" t="s">
        <v>3522</v>
      </c>
      <c r="E974" s="18" t="s">
        <v>308</v>
      </c>
      <c r="F974" s="37"/>
      <c r="G974" s="37">
        <v>20130126</v>
      </c>
      <c r="H974" s="37" t="s">
        <v>5178</v>
      </c>
    </row>
    <row r="975" spans="1:8">
      <c r="A975" s="2">
        <v>169</v>
      </c>
      <c r="B975" s="2">
        <v>20</v>
      </c>
      <c r="C975" s="2">
        <v>20621</v>
      </c>
      <c r="D975" s="2" t="s">
        <v>2592</v>
      </c>
      <c r="E975" s="2" t="s">
        <v>308</v>
      </c>
      <c r="G975" s="16">
        <v>20130126</v>
      </c>
      <c r="H975" s="16" t="s">
        <v>5178</v>
      </c>
    </row>
    <row r="976" spans="1:8">
      <c r="A976" s="18">
        <v>169</v>
      </c>
      <c r="B976" s="18">
        <v>20</v>
      </c>
      <c r="C976" s="18">
        <v>20710</v>
      </c>
      <c r="D976" s="18" t="s">
        <v>3523</v>
      </c>
      <c r="E976" s="18" t="s">
        <v>308</v>
      </c>
      <c r="F976" s="37"/>
      <c r="G976" s="37">
        <v>20130126</v>
      </c>
      <c r="H976" s="37" t="s">
        <v>5178</v>
      </c>
    </row>
    <row r="977" spans="1:8">
      <c r="A977" s="2">
        <v>169</v>
      </c>
      <c r="B977" s="2">
        <v>20</v>
      </c>
      <c r="C977" s="2">
        <v>20770</v>
      </c>
      <c r="D977" s="2" t="s">
        <v>3524</v>
      </c>
      <c r="E977" s="2" t="s">
        <v>308</v>
      </c>
      <c r="G977" s="16">
        <v>20130126</v>
      </c>
      <c r="H977" s="16" t="s">
        <v>5178</v>
      </c>
    </row>
    <row r="978" spans="1:8">
      <c r="A978" s="18">
        <v>169</v>
      </c>
      <c r="B978" s="18">
        <v>20</v>
      </c>
      <c r="C978" s="18">
        <v>20787</v>
      </c>
      <c r="D978" s="18" t="s">
        <v>3525</v>
      </c>
      <c r="E978" s="18" t="s">
        <v>308</v>
      </c>
      <c r="F978" s="37"/>
      <c r="G978" s="37">
        <v>20130126</v>
      </c>
      <c r="H978" s="37" t="s">
        <v>5178</v>
      </c>
    </row>
    <row r="979" spans="1:8">
      <c r="A979" s="2">
        <v>169</v>
      </c>
      <c r="B979" s="2">
        <v>23</v>
      </c>
      <c r="C979" s="2">
        <v>23001</v>
      </c>
      <c r="D979" s="2" t="s">
        <v>3526</v>
      </c>
      <c r="E979" s="2" t="s">
        <v>308</v>
      </c>
      <c r="G979" s="16">
        <v>20130126</v>
      </c>
      <c r="H979" s="16" t="s">
        <v>5178</v>
      </c>
    </row>
    <row r="980" spans="1:8">
      <c r="A980" s="18">
        <v>169</v>
      </c>
      <c r="B980" s="18">
        <v>23</v>
      </c>
      <c r="C980" s="18">
        <v>23079</v>
      </c>
      <c r="D980" s="18" t="s">
        <v>3350</v>
      </c>
      <c r="E980" s="18" t="s">
        <v>308</v>
      </c>
      <c r="F980" s="37"/>
      <c r="G980" s="37">
        <v>20130126</v>
      </c>
      <c r="H980" s="37" t="s">
        <v>5178</v>
      </c>
    </row>
    <row r="981" spans="1:8">
      <c r="A981" s="2">
        <v>169</v>
      </c>
      <c r="B981" s="2">
        <v>23</v>
      </c>
      <c r="C981" s="2">
        <v>23090</v>
      </c>
      <c r="D981" s="2" t="s">
        <v>3527</v>
      </c>
      <c r="E981" s="2" t="s">
        <v>308</v>
      </c>
      <c r="G981" s="16">
        <v>20130126</v>
      </c>
      <c r="H981" s="16" t="s">
        <v>5178</v>
      </c>
    </row>
    <row r="982" spans="1:8">
      <c r="A982" s="18">
        <v>169</v>
      </c>
      <c r="B982" s="18">
        <v>23</v>
      </c>
      <c r="C982" s="18">
        <v>23168</v>
      </c>
      <c r="D982" s="18" t="s">
        <v>3528</v>
      </c>
      <c r="E982" s="18" t="s">
        <v>308</v>
      </c>
      <c r="F982" s="37"/>
      <c r="G982" s="37">
        <v>20130126</v>
      </c>
      <c r="H982" s="37" t="s">
        <v>5178</v>
      </c>
    </row>
    <row r="983" spans="1:8">
      <c r="A983" s="2">
        <v>169</v>
      </c>
      <c r="B983" s="2">
        <v>23</v>
      </c>
      <c r="C983" s="2">
        <v>23182</v>
      </c>
      <c r="D983" s="2" t="s">
        <v>3529</v>
      </c>
      <c r="E983" s="2" t="s">
        <v>308</v>
      </c>
      <c r="G983" s="16">
        <v>20130126</v>
      </c>
      <c r="H983" s="16" t="s">
        <v>5178</v>
      </c>
    </row>
    <row r="984" spans="1:8">
      <c r="A984" s="18">
        <v>169</v>
      </c>
      <c r="B984" s="18">
        <v>23</v>
      </c>
      <c r="C984" s="18">
        <v>23300</v>
      </c>
      <c r="D984" s="18" t="s">
        <v>3530</v>
      </c>
      <c r="E984" s="18" t="s">
        <v>308</v>
      </c>
      <c r="F984" s="37"/>
      <c r="G984" s="37">
        <v>20130126</v>
      </c>
      <c r="H984" s="37" t="s">
        <v>5178</v>
      </c>
    </row>
    <row r="985" spans="1:8">
      <c r="A985" s="2">
        <v>169</v>
      </c>
      <c r="B985" s="2">
        <v>23</v>
      </c>
      <c r="C985" s="2">
        <v>23350</v>
      </c>
      <c r="D985" s="2" t="s">
        <v>3531</v>
      </c>
      <c r="E985" s="2" t="s">
        <v>308</v>
      </c>
      <c r="G985" s="16">
        <v>20130126</v>
      </c>
      <c r="H985" s="16" t="s">
        <v>5178</v>
      </c>
    </row>
    <row r="986" spans="1:8">
      <c r="A986" s="18">
        <v>169</v>
      </c>
      <c r="B986" s="18">
        <v>23</v>
      </c>
      <c r="C986" s="18">
        <v>23417</v>
      </c>
      <c r="D986" s="18" t="s">
        <v>3532</v>
      </c>
      <c r="E986" s="18" t="s">
        <v>308</v>
      </c>
      <c r="F986" s="37"/>
      <c r="G986" s="37">
        <v>20130126</v>
      </c>
      <c r="H986" s="37" t="s">
        <v>5178</v>
      </c>
    </row>
    <row r="987" spans="1:8">
      <c r="A987" s="2">
        <v>169</v>
      </c>
      <c r="B987" s="2">
        <v>23</v>
      </c>
      <c r="C987" s="2">
        <v>23464</v>
      </c>
      <c r="D987" s="2" t="s">
        <v>3533</v>
      </c>
      <c r="E987" s="2" t="s">
        <v>308</v>
      </c>
      <c r="G987" s="16">
        <v>20130126</v>
      </c>
      <c r="H987" s="16" t="s">
        <v>5178</v>
      </c>
    </row>
    <row r="988" spans="1:8">
      <c r="A988" s="18">
        <v>169</v>
      </c>
      <c r="B988" s="18">
        <v>23</v>
      </c>
      <c r="C988" s="18">
        <v>23466</v>
      </c>
      <c r="D988" s="18" t="s">
        <v>3534</v>
      </c>
      <c r="E988" s="18" t="s">
        <v>308</v>
      </c>
      <c r="F988" s="37"/>
      <c r="G988" s="37">
        <v>20130126</v>
      </c>
      <c r="H988" s="37" t="s">
        <v>5178</v>
      </c>
    </row>
    <row r="989" spans="1:8">
      <c r="A989" s="2">
        <v>169</v>
      </c>
      <c r="B989" s="2">
        <v>23</v>
      </c>
      <c r="C989" s="2">
        <v>23500</v>
      </c>
      <c r="D989" s="2" t="s">
        <v>3535</v>
      </c>
      <c r="E989" s="2" t="s">
        <v>308</v>
      </c>
      <c r="G989" s="16">
        <v>20130126</v>
      </c>
      <c r="H989" s="16" t="s">
        <v>5178</v>
      </c>
    </row>
    <row r="990" spans="1:8">
      <c r="A990" s="18">
        <v>169</v>
      </c>
      <c r="B990" s="18">
        <v>23</v>
      </c>
      <c r="C990" s="18">
        <v>23570</v>
      </c>
      <c r="D990" s="18" t="s">
        <v>3536</v>
      </c>
      <c r="E990" s="18" t="s">
        <v>308</v>
      </c>
      <c r="F990" s="37"/>
      <c r="G990" s="37">
        <v>20130126</v>
      </c>
      <c r="H990" s="37" t="s">
        <v>5178</v>
      </c>
    </row>
    <row r="991" spans="1:8">
      <c r="A991" s="2">
        <v>169</v>
      </c>
      <c r="B991" s="2">
        <v>23</v>
      </c>
      <c r="C991" s="2">
        <v>23574</v>
      </c>
      <c r="D991" s="2" t="s">
        <v>3537</v>
      </c>
      <c r="E991" s="2" t="s">
        <v>308</v>
      </c>
      <c r="G991" s="16">
        <v>20130126</v>
      </c>
      <c r="H991" s="16" t="s">
        <v>5178</v>
      </c>
    </row>
    <row r="992" spans="1:8">
      <c r="A992" s="18">
        <v>169</v>
      </c>
      <c r="B992" s="18">
        <v>23</v>
      </c>
      <c r="C992" s="18">
        <v>23580</v>
      </c>
      <c r="D992" s="18" t="s">
        <v>3538</v>
      </c>
      <c r="E992" s="18" t="s">
        <v>308</v>
      </c>
      <c r="F992" s="37"/>
      <c r="G992" s="37">
        <v>20130126</v>
      </c>
      <c r="H992" s="37" t="s">
        <v>5178</v>
      </c>
    </row>
    <row r="993" spans="1:8">
      <c r="A993" s="2">
        <v>169</v>
      </c>
      <c r="B993" s="2">
        <v>23</v>
      </c>
      <c r="C993" s="2">
        <v>23660</v>
      </c>
      <c r="D993" s="2" t="s">
        <v>3539</v>
      </c>
      <c r="E993" s="2" t="s">
        <v>308</v>
      </c>
      <c r="G993" s="16">
        <v>20130126</v>
      </c>
      <c r="H993" s="16" t="s">
        <v>5178</v>
      </c>
    </row>
    <row r="994" spans="1:8">
      <c r="A994" s="18">
        <v>169</v>
      </c>
      <c r="B994" s="18">
        <v>23</v>
      </c>
      <c r="C994" s="18">
        <v>23670</v>
      </c>
      <c r="D994" s="18" t="s">
        <v>3540</v>
      </c>
      <c r="E994" s="18" t="s">
        <v>308</v>
      </c>
      <c r="F994" s="37"/>
      <c r="G994" s="37">
        <v>20130126</v>
      </c>
      <c r="H994" s="37" t="s">
        <v>5178</v>
      </c>
    </row>
    <row r="995" spans="1:8">
      <c r="A995" s="2">
        <v>169</v>
      </c>
      <c r="B995" s="2">
        <v>23</v>
      </c>
      <c r="C995" s="2">
        <v>23672</v>
      </c>
      <c r="D995" s="2" t="s">
        <v>3541</v>
      </c>
      <c r="E995" s="2" t="s">
        <v>308</v>
      </c>
      <c r="G995" s="16">
        <v>20130126</v>
      </c>
      <c r="H995" s="16" t="s">
        <v>5178</v>
      </c>
    </row>
    <row r="996" spans="1:8">
      <c r="A996" s="18">
        <v>169</v>
      </c>
      <c r="B996" s="18">
        <v>23</v>
      </c>
      <c r="C996" s="18">
        <v>23678</v>
      </c>
      <c r="D996" s="18" t="s">
        <v>3270</v>
      </c>
      <c r="E996" s="18" t="s">
        <v>308</v>
      </c>
      <c r="F996" s="37"/>
      <c r="G996" s="37">
        <v>20130126</v>
      </c>
      <c r="H996" s="37" t="s">
        <v>5178</v>
      </c>
    </row>
    <row r="997" spans="1:8">
      <c r="A997" s="2">
        <v>169</v>
      </c>
      <c r="B997" s="2">
        <v>23</v>
      </c>
      <c r="C997" s="2">
        <v>23682</v>
      </c>
      <c r="D997" s="2" t="s">
        <v>3542</v>
      </c>
      <c r="E997" s="2" t="s">
        <v>308</v>
      </c>
      <c r="G997" s="16">
        <v>20130126</v>
      </c>
      <c r="H997" s="16" t="s">
        <v>5178</v>
      </c>
    </row>
    <row r="998" spans="1:8">
      <c r="A998" s="18">
        <v>169</v>
      </c>
      <c r="B998" s="18">
        <v>23</v>
      </c>
      <c r="C998" s="18">
        <v>23686</v>
      </c>
      <c r="D998" s="18" t="s">
        <v>3543</v>
      </c>
      <c r="E998" s="18" t="s">
        <v>308</v>
      </c>
      <c r="F998" s="37"/>
      <c r="G998" s="37">
        <v>20130126</v>
      </c>
      <c r="H998" s="37" t="s">
        <v>5178</v>
      </c>
    </row>
    <row r="999" spans="1:8">
      <c r="A999" s="2">
        <v>169</v>
      </c>
      <c r="B999" s="2">
        <v>23</v>
      </c>
      <c r="C999" s="2">
        <v>23807</v>
      </c>
      <c r="D999" s="2" t="s">
        <v>3544</v>
      </c>
      <c r="E999" s="2" t="s">
        <v>308</v>
      </c>
      <c r="G999" s="16">
        <v>20130126</v>
      </c>
      <c r="H999" s="16" t="s">
        <v>5178</v>
      </c>
    </row>
    <row r="1000" spans="1:8">
      <c r="A1000" s="18">
        <v>169</v>
      </c>
      <c r="B1000" s="18">
        <v>23</v>
      </c>
      <c r="C1000" s="18">
        <v>23855</v>
      </c>
      <c r="D1000" s="18" t="s">
        <v>2967</v>
      </c>
      <c r="E1000" s="18" t="s">
        <v>308</v>
      </c>
      <c r="F1000" s="37"/>
      <c r="G1000" s="37">
        <v>20130126</v>
      </c>
      <c r="H1000" s="37" t="s">
        <v>5178</v>
      </c>
    </row>
    <row r="1001" spans="1:8">
      <c r="A1001" s="2">
        <v>169</v>
      </c>
      <c r="B1001" s="2">
        <v>25</v>
      </c>
      <c r="C1001" s="2">
        <v>25001</v>
      </c>
      <c r="D1001" s="2" t="s">
        <v>3545</v>
      </c>
      <c r="E1001" s="2" t="s">
        <v>308</v>
      </c>
      <c r="G1001" s="16">
        <v>20130126</v>
      </c>
      <c r="H1001" s="16" t="s">
        <v>5178</v>
      </c>
    </row>
    <row r="1002" spans="1:8">
      <c r="A1002" s="18">
        <v>169</v>
      </c>
      <c r="B1002" s="18">
        <v>25</v>
      </c>
      <c r="C1002" s="18">
        <v>25019</v>
      </c>
      <c r="D1002" s="18" t="s">
        <v>3546</v>
      </c>
      <c r="E1002" s="18" t="s">
        <v>308</v>
      </c>
      <c r="F1002" s="37"/>
      <c r="G1002" s="37">
        <v>20130126</v>
      </c>
      <c r="H1002" s="37" t="s">
        <v>5178</v>
      </c>
    </row>
    <row r="1003" spans="1:8">
      <c r="A1003" s="2">
        <v>169</v>
      </c>
      <c r="B1003" s="2">
        <v>25</v>
      </c>
      <c r="C1003" s="2">
        <v>25040</v>
      </c>
      <c r="D1003" s="2" t="s">
        <v>3547</v>
      </c>
      <c r="E1003" s="2" t="s">
        <v>308</v>
      </c>
      <c r="G1003" s="16">
        <v>20130126</v>
      </c>
      <c r="H1003" s="16" t="s">
        <v>5178</v>
      </c>
    </row>
    <row r="1004" spans="1:8">
      <c r="A1004" s="18">
        <v>169</v>
      </c>
      <c r="B1004" s="18">
        <v>25</v>
      </c>
      <c r="C1004" s="18">
        <v>25053</v>
      </c>
      <c r="D1004" s="18" t="s">
        <v>3548</v>
      </c>
      <c r="E1004" s="18" t="s">
        <v>308</v>
      </c>
      <c r="F1004" s="37"/>
      <c r="G1004" s="37">
        <v>20130126</v>
      </c>
      <c r="H1004" s="37" t="s">
        <v>5178</v>
      </c>
    </row>
    <row r="1005" spans="1:8">
      <c r="A1005" s="2">
        <v>169</v>
      </c>
      <c r="B1005" s="2">
        <v>25</v>
      </c>
      <c r="C1005" s="2">
        <v>25095</v>
      </c>
      <c r="D1005" s="2" t="s">
        <v>3549</v>
      </c>
      <c r="E1005" s="2" t="s">
        <v>308</v>
      </c>
      <c r="G1005" s="16">
        <v>20130126</v>
      </c>
      <c r="H1005" s="16" t="s">
        <v>5178</v>
      </c>
    </row>
    <row r="1006" spans="1:8">
      <c r="A1006" s="18">
        <v>169</v>
      </c>
      <c r="B1006" s="18">
        <v>25</v>
      </c>
      <c r="C1006" s="18">
        <v>25099</v>
      </c>
      <c r="D1006" s="18" t="s">
        <v>3550</v>
      </c>
      <c r="E1006" s="18" t="s">
        <v>308</v>
      </c>
      <c r="F1006" s="37"/>
      <c r="G1006" s="37">
        <v>20130126</v>
      </c>
      <c r="H1006" s="37" t="s">
        <v>5178</v>
      </c>
    </row>
    <row r="1007" spans="1:8">
      <c r="A1007" s="2">
        <v>169</v>
      </c>
      <c r="B1007" s="2">
        <v>25</v>
      </c>
      <c r="C1007" s="2">
        <v>25123</v>
      </c>
      <c r="D1007" s="2" t="s">
        <v>3551</v>
      </c>
      <c r="E1007" s="2" t="s">
        <v>308</v>
      </c>
      <c r="G1007" s="16">
        <v>20130126</v>
      </c>
      <c r="H1007" s="16" t="s">
        <v>5178</v>
      </c>
    </row>
    <row r="1008" spans="1:8">
      <c r="A1008" s="18">
        <v>169</v>
      </c>
      <c r="B1008" s="18">
        <v>25</v>
      </c>
      <c r="C1008" s="18">
        <v>25126</v>
      </c>
      <c r="D1008" s="18" t="s">
        <v>3552</v>
      </c>
      <c r="E1008" s="18" t="s">
        <v>308</v>
      </c>
      <c r="F1008" s="37"/>
      <c r="G1008" s="37">
        <v>20130126</v>
      </c>
      <c r="H1008" s="37" t="s">
        <v>5178</v>
      </c>
    </row>
    <row r="1009" spans="1:8">
      <c r="A1009" s="2">
        <v>169</v>
      </c>
      <c r="B1009" s="2">
        <v>25</v>
      </c>
      <c r="C1009" s="2">
        <v>25148</v>
      </c>
      <c r="D1009" s="2" t="s">
        <v>3553</v>
      </c>
      <c r="E1009" s="2" t="s">
        <v>308</v>
      </c>
      <c r="G1009" s="16">
        <v>20130126</v>
      </c>
      <c r="H1009" s="16" t="s">
        <v>5178</v>
      </c>
    </row>
    <row r="1010" spans="1:8">
      <c r="A1010" s="18">
        <v>169</v>
      </c>
      <c r="B1010" s="18">
        <v>25</v>
      </c>
      <c r="C1010" s="18">
        <v>25154</v>
      </c>
      <c r="D1010" s="18" t="s">
        <v>3554</v>
      </c>
      <c r="E1010" s="18" t="s">
        <v>308</v>
      </c>
      <c r="F1010" s="37"/>
      <c r="G1010" s="37">
        <v>20130126</v>
      </c>
      <c r="H1010" s="37" t="s">
        <v>5178</v>
      </c>
    </row>
    <row r="1011" spans="1:8">
      <c r="A1011" s="2">
        <v>169</v>
      </c>
      <c r="B1011" s="2">
        <v>25</v>
      </c>
      <c r="C1011" s="2">
        <v>25168</v>
      </c>
      <c r="D1011" s="2" t="s">
        <v>3555</v>
      </c>
      <c r="E1011" s="2" t="s">
        <v>308</v>
      </c>
      <c r="G1011" s="16">
        <v>20130126</v>
      </c>
      <c r="H1011" s="16" t="s">
        <v>5178</v>
      </c>
    </row>
    <row r="1012" spans="1:8">
      <c r="A1012" s="18">
        <v>169</v>
      </c>
      <c r="B1012" s="18">
        <v>25</v>
      </c>
      <c r="C1012" s="18">
        <v>25178</v>
      </c>
      <c r="D1012" s="18" t="s">
        <v>3556</v>
      </c>
      <c r="E1012" s="18" t="s">
        <v>308</v>
      </c>
      <c r="F1012" s="37"/>
      <c r="G1012" s="37">
        <v>20130126</v>
      </c>
      <c r="H1012" s="37" t="s">
        <v>5178</v>
      </c>
    </row>
    <row r="1013" spans="1:8">
      <c r="A1013" s="2">
        <v>169</v>
      </c>
      <c r="B1013" s="2">
        <v>25</v>
      </c>
      <c r="C1013" s="2">
        <v>25181</v>
      </c>
      <c r="D1013" s="2" t="s">
        <v>3557</v>
      </c>
      <c r="E1013" s="2" t="s">
        <v>308</v>
      </c>
      <c r="G1013" s="16">
        <v>20130126</v>
      </c>
      <c r="H1013" s="16" t="s">
        <v>5178</v>
      </c>
    </row>
    <row r="1014" spans="1:8">
      <c r="A1014" s="18">
        <v>169</v>
      </c>
      <c r="B1014" s="18">
        <v>25</v>
      </c>
      <c r="C1014" s="18">
        <v>25200</v>
      </c>
      <c r="D1014" s="18" t="s">
        <v>3558</v>
      </c>
      <c r="E1014" s="18" t="s">
        <v>308</v>
      </c>
      <c r="F1014" s="37"/>
      <c r="G1014" s="37">
        <v>20130126</v>
      </c>
      <c r="H1014" s="37" t="s">
        <v>5178</v>
      </c>
    </row>
    <row r="1015" spans="1:8">
      <c r="A1015" s="2">
        <v>169</v>
      </c>
      <c r="B1015" s="2">
        <v>25</v>
      </c>
      <c r="C1015" s="2">
        <v>25214</v>
      </c>
      <c r="D1015" s="2" t="s">
        <v>3559</v>
      </c>
      <c r="E1015" s="2" t="s">
        <v>308</v>
      </c>
      <c r="G1015" s="16">
        <v>20130126</v>
      </c>
      <c r="H1015" s="16" t="s">
        <v>5178</v>
      </c>
    </row>
    <row r="1016" spans="1:8">
      <c r="A1016" s="18">
        <v>169</v>
      </c>
      <c r="B1016" s="18">
        <v>25</v>
      </c>
      <c r="C1016" s="18">
        <v>25245</v>
      </c>
      <c r="D1016" s="18" t="s">
        <v>3560</v>
      </c>
      <c r="E1016" s="18" t="s">
        <v>308</v>
      </c>
      <c r="F1016" s="37"/>
      <c r="G1016" s="37">
        <v>20130126</v>
      </c>
      <c r="H1016" s="37" t="s">
        <v>5178</v>
      </c>
    </row>
    <row r="1017" spans="1:8">
      <c r="A1017" s="2">
        <v>169</v>
      </c>
      <c r="B1017" s="2">
        <v>25</v>
      </c>
      <c r="C1017" s="2">
        <v>25258</v>
      </c>
      <c r="D1017" s="2" t="s">
        <v>3322</v>
      </c>
      <c r="E1017" s="2" t="s">
        <v>308</v>
      </c>
      <c r="G1017" s="16">
        <v>20130126</v>
      </c>
      <c r="H1017" s="16" t="s">
        <v>5178</v>
      </c>
    </row>
    <row r="1018" spans="1:8">
      <c r="A1018" s="18">
        <v>169</v>
      </c>
      <c r="B1018" s="18">
        <v>25</v>
      </c>
      <c r="C1018" s="18">
        <v>25260</v>
      </c>
      <c r="D1018" s="18" t="s">
        <v>3561</v>
      </c>
      <c r="E1018" s="18" t="s">
        <v>308</v>
      </c>
      <c r="F1018" s="37"/>
      <c r="G1018" s="37">
        <v>20130126</v>
      </c>
      <c r="H1018" s="37" t="s">
        <v>5178</v>
      </c>
    </row>
    <row r="1019" spans="1:8">
      <c r="A1019" s="2">
        <v>169</v>
      </c>
      <c r="B1019" s="2">
        <v>25</v>
      </c>
      <c r="C1019" s="2">
        <v>25279</v>
      </c>
      <c r="D1019" s="2" t="s">
        <v>3562</v>
      </c>
      <c r="E1019" s="2" t="s">
        <v>308</v>
      </c>
      <c r="G1019" s="16">
        <v>20130126</v>
      </c>
      <c r="H1019" s="16" t="s">
        <v>5178</v>
      </c>
    </row>
    <row r="1020" spans="1:8">
      <c r="A1020" s="18">
        <v>169</v>
      </c>
      <c r="B1020" s="18">
        <v>25</v>
      </c>
      <c r="C1020" s="18">
        <v>25281</v>
      </c>
      <c r="D1020" s="18" t="s">
        <v>3563</v>
      </c>
      <c r="E1020" s="18" t="s">
        <v>308</v>
      </c>
      <c r="F1020" s="37"/>
      <c r="G1020" s="37">
        <v>20130126</v>
      </c>
      <c r="H1020" s="37" t="s">
        <v>5178</v>
      </c>
    </row>
    <row r="1021" spans="1:8">
      <c r="A1021" s="2">
        <v>169</v>
      </c>
      <c r="B1021" s="2">
        <v>25</v>
      </c>
      <c r="C1021" s="2">
        <v>25288</v>
      </c>
      <c r="D1021" s="2" t="s">
        <v>3564</v>
      </c>
      <c r="E1021" s="2" t="s">
        <v>308</v>
      </c>
      <c r="G1021" s="16">
        <v>20130126</v>
      </c>
      <c r="H1021" s="16" t="s">
        <v>5178</v>
      </c>
    </row>
    <row r="1022" spans="1:8">
      <c r="A1022" s="18">
        <v>169</v>
      </c>
      <c r="B1022" s="18">
        <v>25</v>
      </c>
      <c r="C1022" s="18">
        <v>25290</v>
      </c>
      <c r="D1022" s="18" t="s">
        <v>3565</v>
      </c>
      <c r="E1022" s="18" t="s">
        <v>308</v>
      </c>
      <c r="F1022" s="37"/>
      <c r="G1022" s="37">
        <v>20130126</v>
      </c>
      <c r="H1022" s="37" t="s">
        <v>5178</v>
      </c>
    </row>
    <row r="1023" spans="1:8">
      <c r="A1023" s="2">
        <v>169</v>
      </c>
      <c r="B1023" s="2">
        <v>25</v>
      </c>
      <c r="C1023" s="2">
        <v>25295</v>
      </c>
      <c r="D1023" s="2" t="s">
        <v>3566</v>
      </c>
      <c r="E1023" s="2" t="s">
        <v>308</v>
      </c>
      <c r="G1023" s="16">
        <v>20130126</v>
      </c>
      <c r="H1023" s="16" t="s">
        <v>5178</v>
      </c>
    </row>
    <row r="1024" spans="1:8">
      <c r="A1024" s="18">
        <v>169</v>
      </c>
      <c r="B1024" s="18">
        <v>25</v>
      </c>
      <c r="C1024" s="18">
        <v>25297</v>
      </c>
      <c r="D1024" s="18" t="s">
        <v>3567</v>
      </c>
      <c r="E1024" s="18" t="s">
        <v>308</v>
      </c>
      <c r="F1024" s="37"/>
      <c r="G1024" s="37">
        <v>20130126</v>
      </c>
      <c r="H1024" s="37" t="s">
        <v>5178</v>
      </c>
    </row>
    <row r="1025" spans="1:8">
      <c r="A1025" s="2">
        <v>169</v>
      </c>
      <c r="B1025" s="2">
        <v>25</v>
      </c>
      <c r="C1025" s="2">
        <v>25299</v>
      </c>
      <c r="D1025" s="2" t="s">
        <v>3568</v>
      </c>
      <c r="E1025" s="2" t="s">
        <v>308</v>
      </c>
      <c r="G1025" s="16">
        <v>20130126</v>
      </c>
      <c r="H1025" s="16" t="s">
        <v>5178</v>
      </c>
    </row>
    <row r="1026" spans="1:8">
      <c r="A1026" s="18">
        <v>169</v>
      </c>
      <c r="B1026" s="18">
        <v>25</v>
      </c>
      <c r="C1026" s="18">
        <v>25312</v>
      </c>
      <c r="D1026" s="18" t="s">
        <v>254</v>
      </c>
      <c r="E1026" s="18" t="s">
        <v>308</v>
      </c>
      <c r="F1026" s="37"/>
      <c r="G1026" s="37">
        <v>20130126</v>
      </c>
      <c r="H1026" s="37" t="s">
        <v>5178</v>
      </c>
    </row>
    <row r="1027" spans="1:8">
      <c r="A1027" s="2">
        <v>169</v>
      </c>
      <c r="B1027" s="2">
        <v>25</v>
      </c>
      <c r="C1027" s="2">
        <v>25317</v>
      </c>
      <c r="D1027" s="2" t="s">
        <v>3569</v>
      </c>
      <c r="E1027" s="2" t="s">
        <v>308</v>
      </c>
      <c r="G1027" s="16">
        <v>20130126</v>
      </c>
      <c r="H1027" s="16" t="s">
        <v>5178</v>
      </c>
    </row>
    <row r="1028" spans="1:8">
      <c r="A1028" s="18">
        <v>169</v>
      </c>
      <c r="B1028" s="18">
        <v>25</v>
      </c>
      <c r="C1028" s="18">
        <v>25322</v>
      </c>
      <c r="D1028" s="18" t="s">
        <v>3570</v>
      </c>
      <c r="E1028" s="18" t="s">
        <v>308</v>
      </c>
      <c r="F1028" s="37"/>
      <c r="G1028" s="37">
        <v>20130126</v>
      </c>
      <c r="H1028" s="37" t="s">
        <v>5178</v>
      </c>
    </row>
    <row r="1029" spans="1:8">
      <c r="A1029" s="2">
        <v>169</v>
      </c>
      <c r="B1029" s="2">
        <v>25</v>
      </c>
      <c r="C1029" s="2">
        <v>25324</v>
      </c>
      <c r="D1029" s="2" t="s">
        <v>3571</v>
      </c>
      <c r="E1029" s="2" t="s">
        <v>308</v>
      </c>
      <c r="G1029" s="16">
        <v>20130126</v>
      </c>
      <c r="H1029" s="16" t="s">
        <v>5178</v>
      </c>
    </row>
    <row r="1030" spans="1:8">
      <c r="A1030" s="18">
        <v>169</v>
      </c>
      <c r="B1030" s="18">
        <v>25</v>
      </c>
      <c r="C1030" s="18">
        <v>25328</v>
      </c>
      <c r="D1030" s="18" t="s">
        <v>3572</v>
      </c>
      <c r="E1030" s="18" t="s">
        <v>308</v>
      </c>
      <c r="F1030" s="37"/>
      <c r="G1030" s="37">
        <v>20130126</v>
      </c>
      <c r="H1030" s="37" t="s">
        <v>5178</v>
      </c>
    </row>
    <row r="1031" spans="1:8">
      <c r="A1031" s="2">
        <v>169</v>
      </c>
      <c r="B1031" s="2">
        <v>25</v>
      </c>
      <c r="C1031" s="2">
        <v>25335</v>
      </c>
      <c r="D1031" s="2" t="s">
        <v>3573</v>
      </c>
      <c r="E1031" s="2" t="s">
        <v>308</v>
      </c>
      <c r="G1031" s="16">
        <v>20130126</v>
      </c>
      <c r="H1031" s="16" t="s">
        <v>5178</v>
      </c>
    </row>
    <row r="1032" spans="1:8">
      <c r="A1032" s="18">
        <v>169</v>
      </c>
      <c r="B1032" s="18">
        <v>25</v>
      </c>
      <c r="C1032" s="18">
        <v>25339</v>
      </c>
      <c r="D1032" s="18" t="s">
        <v>3574</v>
      </c>
      <c r="E1032" s="18" t="s">
        <v>308</v>
      </c>
      <c r="F1032" s="37"/>
      <c r="G1032" s="37">
        <v>20130126</v>
      </c>
      <c r="H1032" s="37" t="s">
        <v>5178</v>
      </c>
    </row>
    <row r="1033" spans="1:8">
      <c r="A1033" s="2">
        <v>169</v>
      </c>
      <c r="B1033" s="2">
        <v>25</v>
      </c>
      <c r="C1033" s="2">
        <v>25372</v>
      </c>
      <c r="D1033" s="2" t="s">
        <v>3575</v>
      </c>
      <c r="E1033" s="2" t="s">
        <v>308</v>
      </c>
      <c r="G1033" s="16">
        <v>20130126</v>
      </c>
      <c r="H1033" s="16" t="s">
        <v>5178</v>
      </c>
    </row>
    <row r="1034" spans="1:8">
      <c r="A1034" s="18">
        <v>169</v>
      </c>
      <c r="B1034" s="18">
        <v>25</v>
      </c>
      <c r="C1034" s="18">
        <v>25377</v>
      </c>
      <c r="D1034" s="18" t="s">
        <v>3576</v>
      </c>
      <c r="E1034" s="18" t="s">
        <v>308</v>
      </c>
      <c r="F1034" s="37"/>
      <c r="G1034" s="37">
        <v>20130126</v>
      </c>
      <c r="H1034" s="37" t="s">
        <v>5178</v>
      </c>
    </row>
    <row r="1035" spans="1:8">
      <c r="A1035" s="2">
        <v>169</v>
      </c>
      <c r="B1035" s="2">
        <v>25</v>
      </c>
      <c r="C1035" s="2">
        <v>25394</v>
      </c>
      <c r="D1035" s="2" t="s">
        <v>3577</v>
      </c>
      <c r="E1035" s="2" t="s">
        <v>308</v>
      </c>
      <c r="G1035" s="16">
        <v>20130126</v>
      </c>
      <c r="H1035" s="16" t="s">
        <v>5178</v>
      </c>
    </row>
    <row r="1036" spans="1:8">
      <c r="A1036" s="18">
        <v>169</v>
      </c>
      <c r="B1036" s="18">
        <v>15</v>
      </c>
      <c r="C1036" s="18">
        <v>15500</v>
      </c>
      <c r="D1036" s="18" t="s">
        <v>3578</v>
      </c>
      <c r="E1036" s="18" t="s">
        <v>308</v>
      </c>
      <c r="F1036" s="37"/>
      <c r="G1036" s="37">
        <v>20130126</v>
      </c>
      <c r="H1036" s="37" t="s">
        <v>5178</v>
      </c>
    </row>
    <row r="1037" spans="1:8">
      <c r="A1037" s="2">
        <v>169</v>
      </c>
      <c r="B1037" s="2">
        <v>47</v>
      </c>
      <c r="C1037" s="2">
        <v>47460</v>
      </c>
      <c r="D1037" s="2" t="s">
        <v>3579</v>
      </c>
      <c r="E1037" s="2" t="s">
        <v>308</v>
      </c>
      <c r="G1037" s="16">
        <v>20130126</v>
      </c>
      <c r="H1037" s="16" t="s">
        <v>5178</v>
      </c>
    </row>
    <row r="1038" spans="1:8">
      <c r="A1038" s="18">
        <v>169</v>
      </c>
      <c r="B1038" s="18">
        <v>47</v>
      </c>
      <c r="C1038" s="18">
        <v>47541</v>
      </c>
      <c r="D1038" s="18" t="s">
        <v>3580</v>
      </c>
      <c r="E1038" s="18" t="s">
        <v>308</v>
      </c>
      <c r="F1038" s="37"/>
      <c r="G1038" s="37">
        <v>20130126</v>
      </c>
      <c r="H1038" s="37" t="s">
        <v>5178</v>
      </c>
    </row>
    <row r="1039" spans="1:8">
      <c r="A1039" s="2">
        <v>169</v>
      </c>
      <c r="B1039" s="2">
        <v>47</v>
      </c>
      <c r="C1039" s="2">
        <v>47545</v>
      </c>
      <c r="D1039" s="2" t="s">
        <v>3581</v>
      </c>
      <c r="E1039" s="2" t="s">
        <v>308</v>
      </c>
      <c r="G1039" s="16">
        <v>20130126</v>
      </c>
      <c r="H1039" s="16" t="s">
        <v>5178</v>
      </c>
    </row>
    <row r="1040" spans="1:8">
      <c r="A1040" s="18">
        <v>169</v>
      </c>
      <c r="B1040" s="18">
        <v>47</v>
      </c>
      <c r="C1040" s="18">
        <v>47551</v>
      </c>
      <c r="D1040" s="18" t="s">
        <v>3582</v>
      </c>
      <c r="E1040" s="18" t="s">
        <v>308</v>
      </c>
      <c r="F1040" s="37"/>
      <c r="G1040" s="37">
        <v>20130126</v>
      </c>
      <c r="H1040" s="37" t="s">
        <v>5178</v>
      </c>
    </row>
    <row r="1041" spans="1:8">
      <c r="A1041" s="2">
        <v>169</v>
      </c>
      <c r="B1041" s="2">
        <v>47</v>
      </c>
      <c r="C1041" s="2">
        <v>47555</v>
      </c>
      <c r="D1041" s="2" t="s">
        <v>3583</v>
      </c>
      <c r="E1041" s="2" t="s">
        <v>308</v>
      </c>
      <c r="G1041" s="16">
        <v>20130126</v>
      </c>
      <c r="H1041" s="16" t="s">
        <v>5178</v>
      </c>
    </row>
    <row r="1042" spans="1:8">
      <c r="A1042" s="18">
        <v>169</v>
      </c>
      <c r="B1042" s="18">
        <v>47</v>
      </c>
      <c r="C1042" s="18">
        <v>47570</v>
      </c>
      <c r="D1042" s="18" t="s">
        <v>3584</v>
      </c>
      <c r="E1042" s="18" t="s">
        <v>308</v>
      </c>
      <c r="F1042" s="37"/>
      <c r="G1042" s="37">
        <v>20130126</v>
      </c>
      <c r="H1042" s="37" t="s">
        <v>5178</v>
      </c>
    </row>
    <row r="1043" spans="1:8">
      <c r="A1043" s="2">
        <v>169</v>
      </c>
      <c r="B1043" s="2">
        <v>47</v>
      </c>
      <c r="C1043" s="2">
        <v>47605</v>
      </c>
      <c r="D1043" s="2" t="s">
        <v>3585</v>
      </c>
      <c r="E1043" s="2" t="s">
        <v>308</v>
      </c>
      <c r="G1043" s="16">
        <v>20130126</v>
      </c>
      <c r="H1043" s="16" t="s">
        <v>5178</v>
      </c>
    </row>
    <row r="1044" spans="1:8">
      <c r="A1044" s="18">
        <v>169</v>
      </c>
      <c r="B1044" s="18">
        <v>47</v>
      </c>
      <c r="C1044" s="18">
        <v>47660</v>
      </c>
      <c r="D1044" s="18" t="s">
        <v>3586</v>
      </c>
      <c r="E1044" s="18" t="s">
        <v>308</v>
      </c>
      <c r="F1044" s="37"/>
      <c r="G1044" s="37">
        <v>20130126</v>
      </c>
      <c r="H1044" s="37" t="s">
        <v>5178</v>
      </c>
    </row>
    <row r="1045" spans="1:8">
      <c r="A1045" s="2">
        <v>169</v>
      </c>
      <c r="B1045" s="2">
        <v>47</v>
      </c>
      <c r="C1045" s="2">
        <v>47675</v>
      </c>
      <c r="D1045" s="2" t="s">
        <v>3464</v>
      </c>
      <c r="E1045" s="2" t="s">
        <v>308</v>
      </c>
      <c r="G1045" s="16">
        <v>20130126</v>
      </c>
      <c r="H1045" s="16" t="s">
        <v>5178</v>
      </c>
    </row>
    <row r="1046" spans="1:8">
      <c r="A1046" s="18">
        <v>169</v>
      </c>
      <c r="B1046" s="18">
        <v>47</v>
      </c>
      <c r="C1046" s="18">
        <v>47692</v>
      </c>
      <c r="D1046" s="18" t="s">
        <v>3587</v>
      </c>
      <c r="E1046" s="18" t="s">
        <v>308</v>
      </c>
      <c r="F1046" s="37"/>
      <c r="G1046" s="37">
        <v>20130126</v>
      </c>
      <c r="H1046" s="37" t="s">
        <v>5178</v>
      </c>
    </row>
    <row r="1047" spans="1:8">
      <c r="A1047" s="2">
        <v>169</v>
      </c>
      <c r="B1047" s="2">
        <v>47</v>
      </c>
      <c r="C1047" s="2">
        <v>47703</v>
      </c>
      <c r="D1047" s="2" t="s">
        <v>3588</v>
      </c>
      <c r="E1047" s="2" t="s">
        <v>308</v>
      </c>
      <c r="G1047" s="16">
        <v>20130126</v>
      </c>
      <c r="H1047" s="16" t="s">
        <v>5178</v>
      </c>
    </row>
    <row r="1048" spans="1:8">
      <c r="A1048" s="18">
        <v>169</v>
      </c>
      <c r="B1048" s="18">
        <v>47</v>
      </c>
      <c r="C1048" s="18">
        <v>47707</v>
      </c>
      <c r="D1048" s="18" t="s">
        <v>2596</v>
      </c>
      <c r="E1048" s="18" t="s">
        <v>308</v>
      </c>
      <c r="F1048" s="37"/>
      <c r="G1048" s="37">
        <v>20130126</v>
      </c>
      <c r="H1048" s="37" t="s">
        <v>5178</v>
      </c>
    </row>
    <row r="1049" spans="1:8">
      <c r="A1049" s="2">
        <v>169</v>
      </c>
      <c r="B1049" s="2">
        <v>47</v>
      </c>
      <c r="C1049" s="2">
        <v>47720</v>
      </c>
      <c r="D1049" s="2" t="s">
        <v>3589</v>
      </c>
      <c r="E1049" s="2" t="s">
        <v>308</v>
      </c>
      <c r="G1049" s="16">
        <v>20130126</v>
      </c>
      <c r="H1049" s="16" t="s">
        <v>5178</v>
      </c>
    </row>
    <row r="1050" spans="1:8">
      <c r="A1050" s="18">
        <v>169</v>
      </c>
      <c r="B1050" s="18">
        <v>47</v>
      </c>
      <c r="C1050" s="18">
        <v>47745</v>
      </c>
      <c r="D1050" s="18" t="s">
        <v>3590</v>
      </c>
      <c r="E1050" s="18" t="s">
        <v>308</v>
      </c>
      <c r="F1050" s="37"/>
      <c r="G1050" s="37">
        <v>20130126</v>
      </c>
      <c r="H1050" s="37" t="s">
        <v>5178</v>
      </c>
    </row>
    <row r="1051" spans="1:8">
      <c r="A1051" s="2">
        <v>169</v>
      </c>
      <c r="B1051" s="2">
        <v>47</v>
      </c>
      <c r="C1051" s="2">
        <v>47798</v>
      </c>
      <c r="D1051" s="2" t="s">
        <v>3591</v>
      </c>
      <c r="E1051" s="2" t="s">
        <v>308</v>
      </c>
      <c r="G1051" s="16">
        <v>20130126</v>
      </c>
      <c r="H1051" s="16" t="s">
        <v>5178</v>
      </c>
    </row>
    <row r="1052" spans="1:8">
      <c r="A1052" s="18">
        <v>169</v>
      </c>
      <c r="B1052" s="18">
        <v>47</v>
      </c>
      <c r="C1052" s="18">
        <v>47960</v>
      </c>
      <c r="D1052" s="18" t="s">
        <v>3592</v>
      </c>
      <c r="E1052" s="18" t="s">
        <v>308</v>
      </c>
      <c r="F1052" s="37"/>
      <c r="G1052" s="37">
        <v>20130126</v>
      </c>
      <c r="H1052" s="37" t="s">
        <v>5178</v>
      </c>
    </row>
    <row r="1053" spans="1:8">
      <c r="A1053" s="2">
        <v>169</v>
      </c>
      <c r="B1053" s="2">
        <v>47</v>
      </c>
      <c r="C1053" s="2">
        <v>47980</v>
      </c>
      <c r="D1053" s="2" t="s">
        <v>3593</v>
      </c>
      <c r="E1053" s="2" t="s">
        <v>308</v>
      </c>
      <c r="G1053" s="16">
        <v>20130126</v>
      </c>
      <c r="H1053" s="16" t="s">
        <v>5178</v>
      </c>
    </row>
    <row r="1054" spans="1:8">
      <c r="A1054" s="18">
        <v>169</v>
      </c>
      <c r="B1054" s="18">
        <v>50</v>
      </c>
      <c r="C1054" s="18">
        <v>50001</v>
      </c>
      <c r="D1054" s="18" t="s">
        <v>3594</v>
      </c>
      <c r="E1054" s="18" t="s">
        <v>308</v>
      </c>
      <c r="F1054" s="37"/>
      <c r="G1054" s="37">
        <v>20130126</v>
      </c>
      <c r="H1054" s="37" t="s">
        <v>5178</v>
      </c>
    </row>
    <row r="1055" spans="1:8">
      <c r="A1055" s="2">
        <v>169</v>
      </c>
      <c r="B1055" s="2">
        <v>50</v>
      </c>
      <c r="C1055" s="2">
        <v>50006</v>
      </c>
      <c r="D1055" s="2" t="s">
        <v>3595</v>
      </c>
      <c r="E1055" s="2" t="s">
        <v>308</v>
      </c>
      <c r="G1055" s="16">
        <v>20130126</v>
      </c>
      <c r="H1055" s="16" t="s">
        <v>5178</v>
      </c>
    </row>
    <row r="1056" spans="1:8">
      <c r="A1056" s="18">
        <v>169</v>
      </c>
      <c r="B1056" s="18">
        <v>50</v>
      </c>
      <c r="C1056" s="18">
        <v>50110</v>
      </c>
      <c r="D1056" s="18" t="s">
        <v>3596</v>
      </c>
      <c r="E1056" s="18" t="s">
        <v>308</v>
      </c>
      <c r="F1056" s="37"/>
      <c r="G1056" s="37">
        <v>20130126</v>
      </c>
      <c r="H1056" s="37" t="s">
        <v>5178</v>
      </c>
    </row>
    <row r="1057" spans="1:8">
      <c r="A1057" s="2">
        <v>169</v>
      </c>
      <c r="B1057" s="2">
        <v>50</v>
      </c>
      <c r="C1057" s="2">
        <v>50124</v>
      </c>
      <c r="D1057" s="2" t="s">
        <v>3597</v>
      </c>
      <c r="E1057" s="2" t="s">
        <v>308</v>
      </c>
      <c r="G1057" s="16">
        <v>20130126</v>
      </c>
      <c r="H1057" s="16" t="s">
        <v>5178</v>
      </c>
    </row>
    <row r="1058" spans="1:8">
      <c r="A1058" s="18">
        <v>169</v>
      </c>
      <c r="B1058" s="18">
        <v>50</v>
      </c>
      <c r="C1058" s="18">
        <v>50150</v>
      </c>
      <c r="D1058" s="18" t="s">
        <v>3598</v>
      </c>
      <c r="E1058" s="18" t="s">
        <v>308</v>
      </c>
      <c r="F1058" s="37"/>
      <c r="G1058" s="37">
        <v>20130126</v>
      </c>
      <c r="H1058" s="37" t="s">
        <v>5178</v>
      </c>
    </row>
    <row r="1059" spans="1:8">
      <c r="A1059" s="2">
        <v>169</v>
      </c>
      <c r="B1059" s="2">
        <v>50</v>
      </c>
      <c r="C1059" s="2">
        <v>50223</v>
      </c>
      <c r="D1059" s="2" t="s">
        <v>3599</v>
      </c>
      <c r="E1059" s="2" t="s">
        <v>308</v>
      </c>
      <c r="G1059" s="16">
        <v>20130126</v>
      </c>
      <c r="H1059" s="16" t="s">
        <v>5178</v>
      </c>
    </row>
    <row r="1060" spans="1:8">
      <c r="A1060" s="18">
        <v>169</v>
      </c>
      <c r="B1060" s="18">
        <v>50</v>
      </c>
      <c r="C1060" s="18">
        <v>50226</v>
      </c>
      <c r="D1060" s="18" t="s">
        <v>3600</v>
      </c>
      <c r="E1060" s="18" t="s">
        <v>308</v>
      </c>
      <c r="F1060" s="37"/>
      <c r="G1060" s="37">
        <v>20130126</v>
      </c>
      <c r="H1060" s="37" t="s">
        <v>5178</v>
      </c>
    </row>
    <row r="1061" spans="1:8">
      <c r="A1061" s="2">
        <v>169</v>
      </c>
      <c r="B1061" s="2">
        <v>50</v>
      </c>
      <c r="C1061" s="2">
        <v>50245</v>
      </c>
      <c r="D1061" s="2" t="s">
        <v>3601</v>
      </c>
      <c r="E1061" s="2" t="s">
        <v>308</v>
      </c>
      <c r="G1061" s="16">
        <v>20130126</v>
      </c>
      <c r="H1061" s="16" t="s">
        <v>5178</v>
      </c>
    </row>
    <row r="1062" spans="1:8">
      <c r="A1062" s="18">
        <v>169</v>
      </c>
      <c r="B1062" s="18">
        <v>50</v>
      </c>
      <c r="C1062" s="18">
        <v>50251</v>
      </c>
      <c r="D1062" s="18" t="s">
        <v>3602</v>
      </c>
      <c r="E1062" s="18" t="s">
        <v>308</v>
      </c>
      <c r="F1062" s="37"/>
      <c r="G1062" s="37">
        <v>20130126</v>
      </c>
      <c r="H1062" s="37" t="s">
        <v>5178</v>
      </c>
    </row>
    <row r="1063" spans="1:8">
      <c r="A1063" s="2">
        <v>169</v>
      </c>
      <c r="B1063" s="2">
        <v>50</v>
      </c>
      <c r="C1063" s="2">
        <v>50270</v>
      </c>
      <c r="D1063" s="2" t="s">
        <v>3603</v>
      </c>
      <c r="E1063" s="2" t="s">
        <v>308</v>
      </c>
      <c r="G1063" s="16">
        <v>20130126</v>
      </c>
      <c r="H1063" s="16" t="s">
        <v>5178</v>
      </c>
    </row>
    <row r="1064" spans="1:8">
      <c r="A1064" s="18">
        <v>169</v>
      </c>
      <c r="B1064" s="18">
        <v>50</v>
      </c>
      <c r="C1064" s="18">
        <v>50287</v>
      </c>
      <c r="D1064" s="18" t="s">
        <v>3604</v>
      </c>
      <c r="E1064" s="18" t="s">
        <v>308</v>
      </c>
      <c r="F1064" s="37"/>
      <c r="G1064" s="37">
        <v>20130126</v>
      </c>
      <c r="H1064" s="37" t="s">
        <v>5178</v>
      </c>
    </row>
    <row r="1065" spans="1:8">
      <c r="A1065" s="2">
        <v>169</v>
      </c>
      <c r="B1065" s="2">
        <v>50</v>
      </c>
      <c r="C1065" s="2">
        <v>50313</v>
      </c>
      <c r="D1065" s="2" t="s">
        <v>254</v>
      </c>
      <c r="E1065" s="2" t="s">
        <v>308</v>
      </c>
      <c r="G1065" s="16">
        <v>20130126</v>
      </c>
      <c r="H1065" s="16" t="s">
        <v>5178</v>
      </c>
    </row>
    <row r="1066" spans="1:8">
      <c r="A1066" s="18">
        <v>169</v>
      </c>
      <c r="B1066" s="18">
        <v>50</v>
      </c>
      <c r="C1066" s="18">
        <v>50318</v>
      </c>
      <c r="D1066" s="18" t="s">
        <v>3605</v>
      </c>
      <c r="E1066" s="18" t="s">
        <v>308</v>
      </c>
      <c r="F1066" s="37"/>
      <c r="G1066" s="37">
        <v>20130126</v>
      </c>
      <c r="H1066" s="37" t="s">
        <v>5178</v>
      </c>
    </row>
    <row r="1067" spans="1:8">
      <c r="A1067" s="2">
        <v>169</v>
      </c>
      <c r="B1067" s="2">
        <v>50</v>
      </c>
      <c r="C1067" s="2">
        <v>50325</v>
      </c>
      <c r="D1067" s="2" t="s">
        <v>3606</v>
      </c>
      <c r="E1067" s="2" t="s">
        <v>308</v>
      </c>
      <c r="G1067" s="16">
        <v>20130126</v>
      </c>
      <c r="H1067" s="16" t="s">
        <v>5178</v>
      </c>
    </row>
    <row r="1068" spans="1:8">
      <c r="A1068" s="18">
        <v>169</v>
      </c>
      <c r="B1068" s="18">
        <v>50</v>
      </c>
      <c r="C1068" s="18">
        <v>50330</v>
      </c>
      <c r="D1068" s="18" t="s">
        <v>3607</v>
      </c>
      <c r="E1068" s="18" t="s">
        <v>308</v>
      </c>
      <c r="F1068" s="37"/>
      <c r="G1068" s="37">
        <v>20130126</v>
      </c>
      <c r="H1068" s="37" t="s">
        <v>5178</v>
      </c>
    </row>
    <row r="1069" spans="1:8">
      <c r="A1069" s="2">
        <v>169</v>
      </c>
      <c r="B1069" s="2">
        <v>50</v>
      </c>
      <c r="C1069" s="2">
        <v>50350</v>
      </c>
      <c r="D1069" s="2" t="s">
        <v>3608</v>
      </c>
      <c r="E1069" s="2" t="s">
        <v>308</v>
      </c>
      <c r="G1069" s="16">
        <v>20130126</v>
      </c>
      <c r="H1069" s="16" t="s">
        <v>5178</v>
      </c>
    </row>
    <row r="1070" spans="1:8">
      <c r="A1070" s="18">
        <v>169</v>
      </c>
      <c r="B1070" s="18">
        <v>50</v>
      </c>
      <c r="C1070" s="18">
        <v>50370</v>
      </c>
      <c r="D1070" s="18" t="s">
        <v>3609</v>
      </c>
      <c r="E1070" s="18" t="s">
        <v>308</v>
      </c>
      <c r="F1070" s="37"/>
      <c r="G1070" s="37">
        <v>20130126</v>
      </c>
      <c r="H1070" s="37" t="s">
        <v>5178</v>
      </c>
    </row>
    <row r="1071" spans="1:8">
      <c r="A1071" s="2">
        <v>169</v>
      </c>
      <c r="B1071" s="2">
        <v>50</v>
      </c>
      <c r="C1071" s="2">
        <v>50400</v>
      </c>
      <c r="D1071" s="2" t="s">
        <v>3610</v>
      </c>
      <c r="E1071" s="2" t="s">
        <v>308</v>
      </c>
      <c r="G1071" s="16">
        <v>20130126</v>
      </c>
      <c r="H1071" s="16" t="s">
        <v>5178</v>
      </c>
    </row>
    <row r="1072" spans="1:8">
      <c r="A1072" s="18">
        <v>169</v>
      </c>
      <c r="B1072" s="18">
        <v>50</v>
      </c>
      <c r="C1072" s="18">
        <v>50450</v>
      </c>
      <c r="D1072" s="18" t="s">
        <v>3611</v>
      </c>
      <c r="E1072" s="18" t="s">
        <v>308</v>
      </c>
      <c r="F1072" s="37"/>
      <c r="G1072" s="37">
        <v>20130126</v>
      </c>
      <c r="H1072" s="37" t="s">
        <v>5178</v>
      </c>
    </row>
    <row r="1073" spans="1:8">
      <c r="A1073" s="2">
        <v>169</v>
      </c>
      <c r="B1073" s="2">
        <v>50</v>
      </c>
      <c r="C1073" s="2">
        <v>50568</v>
      </c>
      <c r="D1073" s="2" t="s">
        <v>3612</v>
      </c>
      <c r="E1073" s="2" t="s">
        <v>308</v>
      </c>
      <c r="G1073" s="16">
        <v>20130126</v>
      </c>
      <c r="H1073" s="16" t="s">
        <v>5178</v>
      </c>
    </row>
    <row r="1074" spans="1:8">
      <c r="A1074" s="18">
        <v>169</v>
      </c>
      <c r="B1074" s="18">
        <v>50</v>
      </c>
      <c r="C1074" s="18">
        <v>50573</v>
      </c>
      <c r="D1074" s="18" t="s">
        <v>3613</v>
      </c>
      <c r="E1074" s="18" t="s">
        <v>308</v>
      </c>
      <c r="F1074" s="37"/>
      <c r="G1074" s="37">
        <v>20130126</v>
      </c>
      <c r="H1074" s="37" t="s">
        <v>5178</v>
      </c>
    </row>
    <row r="1075" spans="1:8">
      <c r="A1075" s="2">
        <v>169</v>
      </c>
      <c r="B1075" s="2">
        <v>50</v>
      </c>
      <c r="C1075" s="2">
        <v>50577</v>
      </c>
      <c r="D1075" s="2" t="s">
        <v>3614</v>
      </c>
      <c r="E1075" s="2" t="s">
        <v>308</v>
      </c>
      <c r="G1075" s="16">
        <v>20130126</v>
      </c>
      <c r="H1075" s="16" t="s">
        <v>5178</v>
      </c>
    </row>
    <row r="1076" spans="1:8">
      <c r="A1076" s="18">
        <v>169</v>
      </c>
      <c r="B1076" s="18">
        <v>50</v>
      </c>
      <c r="C1076" s="18">
        <v>50590</v>
      </c>
      <c r="D1076" s="18" t="s">
        <v>159</v>
      </c>
      <c r="E1076" s="18" t="s">
        <v>308</v>
      </c>
      <c r="F1076" s="37"/>
      <c r="G1076" s="37">
        <v>20130126</v>
      </c>
      <c r="H1076" s="37" t="s">
        <v>5178</v>
      </c>
    </row>
    <row r="1077" spans="1:8">
      <c r="A1077" s="2">
        <v>169</v>
      </c>
      <c r="B1077" s="2">
        <v>50</v>
      </c>
      <c r="C1077" s="2">
        <v>50606</v>
      </c>
      <c r="D1077" s="2" t="s">
        <v>3615</v>
      </c>
      <c r="E1077" s="2" t="s">
        <v>308</v>
      </c>
      <c r="G1077" s="16">
        <v>20130126</v>
      </c>
      <c r="H1077" s="16" t="s">
        <v>5178</v>
      </c>
    </row>
    <row r="1078" spans="1:8">
      <c r="A1078" s="18">
        <v>169</v>
      </c>
      <c r="B1078" s="18">
        <v>50</v>
      </c>
      <c r="C1078" s="18">
        <v>50680</v>
      </c>
      <c r="D1078" s="18" t="s">
        <v>3616</v>
      </c>
      <c r="E1078" s="18" t="s">
        <v>308</v>
      </c>
      <c r="F1078" s="37"/>
      <c r="G1078" s="37">
        <v>20130126</v>
      </c>
      <c r="H1078" s="37" t="s">
        <v>5178</v>
      </c>
    </row>
    <row r="1079" spans="1:8">
      <c r="A1079" s="2">
        <v>169</v>
      </c>
      <c r="B1079" s="2">
        <v>50</v>
      </c>
      <c r="C1079" s="2">
        <v>50683</v>
      </c>
      <c r="D1079" s="2" t="s">
        <v>3617</v>
      </c>
      <c r="E1079" s="2" t="s">
        <v>308</v>
      </c>
      <c r="G1079" s="16">
        <v>20130126</v>
      </c>
      <c r="H1079" s="16" t="s">
        <v>5178</v>
      </c>
    </row>
    <row r="1080" spans="1:8">
      <c r="A1080" s="18">
        <v>169</v>
      </c>
      <c r="B1080" s="18">
        <v>50</v>
      </c>
      <c r="C1080" s="18">
        <v>50686</v>
      </c>
      <c r="D1080" s="18" t="s">
        <v>3618</v>
      </c>
      <c r="E1080" s="18" t="s">
        <v>308</v>
      </c>
      <c r="F1080" s="37"/>
      <c r="G1080" s="37">
        <v>20130126</v>
      </c>
      <c r="H1080" s="37" t="s">
        <v>5178</v>
      </c>
    </row>
    <row r="1081" spans="1:8">
      <c r="A1081" s="2">
        <v>169</v>
      </c>
      <c r="B1081" s="2">
        <v>50</v>
      </c>
      <c r="C1081" s="2">
        <v>50689</v>
      </c>
      <c r="D1081" s="2" t="s">
        <v>3524</v>
      </c>
      <c r="E1081" s="2" t="s">
        <v>308</v>
      </c>
      <c r="G1081" s="16">
        <v>20130126</v>
      </c>
      <c r="H1081" s="16" t="s">
        <v>5178</v>
      </c>
    </row>
    <row r="1082" spans="1:8">
      <c r="A1082" s="18">
        <v>169</v>
      </c>
      <c r="B1082" s="18">
        <v>50</v>
      </c>
      <c r="C1082" s="18">
        <v>50711</v>
      </c>
      <c r="D1082" s="18" t="s">
        <v>3619</v>
      </c>
      <c r="E1082" s="18" t="s">
        <v>308</v>
      </c>
      <c r="F1082" s="37"/>
      <c r="G1082" s="37">
        <v>20130126</v>
      </c>
      <c r="H1082" s="37" t="s">
        <v>5178</v>
      </c>
    </row>
    <row r="1083" spans="1:8">
      <c r="A1083" s="2">
        <v>169</v>
      </c>
      <c r="B1083" s="2">
        <v>52</v>
      </c>
      <c r="C1083" s="2">
        <v>52001</v>
      </c>
      <c r="D1083" s="2" t="s">
        <v>3620</v>
      </c>
      <c r="E1083" s="2" t="s">
        <v>308</v>
      </c>
      <c r="G1083" s="16">
        <v>20130126</v>
      </c>
      <c r="H1083" s="16" t="s">
        <v>5178</v>
      </c>
    </row>
    <row r="1084" spans="1:8">
      <c r="A1084" s="18">
        <v>169</v>
      </c>
      <c r="B1084" s="18">
        <v>52</v>
      </c>
      <c r="C1084" s="18">
        <v>52019</v>
      </c>
      <c r="D1084" s="18" t="s">
        <v>3546</v>
      </c>
      <c r="E1084" s="18" t="s">
        <v>308</v>
      </c>
      <c r="F1084" s="37"/>
      <c r="G1084" s="37">
        <v>20130126</v>
      </c>
      <c r="H1084" s="37" t="s">
        <v>5178</v>
      </c>
    </row>
    <row r="1085" spans="1:8">
      <c r="A1085" s="2">
        <v>169</v>
      </c>
      <c r="B1085" s="2">
        <v>52</v>
      </c>
      <c r="C1085" s="2">
        <v>52022</v>
      </c>
      <c r="D1085" s="2" t="s">
        <v>3621</v>
      </c>
      <c r="E1085" s="2" t="s">
        <v>308</v>
      </c>
      <c r="G1085" s="16">
        <v>20130126</v>
      </c>
      <c r="H1085" s="16" t="s">
        <v>5178</v>
      </c>
    </row>
    <row r="1086" spans="1:8">
      <c r="A1086" s="18">
        <v>169</v>
      </c>
      <c r="B1086" s="18">
        <v>52</v>
      </c>
      <c r="C1086" s="18">
        <v>52036</v>
      </c>
      <c r="D1086" s="18" t="s">
        <v>3622</v>
      </c>
      <c r="E1086" s="18" t="s">
        <v>308</v>
      </c>
      <c r="F1086" s="37"/>
      <c r="G1086" s="37">
        <v>20130126</v>
      </c>
      <c r="H1086" s="37" t="s">
        <v>5178</v>
      </c>
    </row>
    <row r="1087" spans="1:8">
      <c r="A1087" s="2">
        <v>169</v>
      </c>
      <c r="B1087" s="2">
        <v>52</v>
      </c>
      <c r="C1087" s="2">
        <v>52051</v>
      </c>
      <c r="D1087" s="2" t="s">
        <v>3623</v>
      </c>
      <c r="E1087" s="2" t="s">
        <v>308</v>
      </c>
      <c r="G1087" s="16">
        <v>20130126</v>
      </c>
      <c r="H1087" s="16" t="s">
        <v>5178</v>
      </c>
    </row>
    <row r="1088" spans="1:8">
      <c r="A1088" s="18">
        <v>169</v>
      </c>
      <c r="B1088" s="18">
        <v>52</v>
      </c>
      <c r="C1088" s="18">
        <v>52079</v>
      </c>
      <c r="D1088" s="18" t="s">
        <v>3624</v>
      </c>
      <c r="E1088" s="18" t="s">
        <v>308</v>
      </c>
      <c r="F1088" s="37"/>
      <c r="G1088" s="37">
        <v>20130126</v>
      </c>
      <c r="H1088" s="37" t="s">
        <v>5178</v>
      </c>
    </row>
    <row r="1089" spans="1:8">
      <c r="A1089" s="2">
        <v>169</v>
      </c>
      <c r="B1089" s="2">
        <v>52</v>
      </c>
      <c r="C1089" s="2">
        <v>52083</v>
      </c>
      <c r="D1089" s="2" t="s">
        <v>3347</v>
      </c>
      <c r="E1089" s="2" t="s">
        <v>308</v>
      </c>
      <c r="G1089" s="16">
        <v>20130126</v>
      </c>
      <c r="H1089" s="16" t="s">
        <v>5178</v>
      </c>
    </row>
    <row r="1090" spans="1:8">
      <c r="A1090" s="18">
        <v>169</v>
      </c>
      <c r="B1090" s="18">
        <v>52</v>
      </c>
      <c r="C1090" s="18">
        <v>52110</v>
      </c>
      <c r="D1090" s="18" t="s">
        <v>3625</v>
      </c>
      <c r="E1090" s="18" t="s">
        <v>308</v>
      </c>
      <c r="F1090" s="37"/>
      <c r="G1090" s="37">
        <v>20130126</v>
      </c>
      <c r="H1090" s="37" t="s">
        <v>5178</v>
      </c>
    </row>
    <row r="1091" spans="1:8">
      <c r="A1091" s="2">
        <v>169</v>
      </c>
      <c r="B1091" s="2">
        <v>52</v>
      </c>
      <c r="C1091" s="2">
        <v>52203</v>
      </c>
      <c r="D1091" s="2" t="s">
        <v>3626</v>
      </c>
      <c r="E1091" s="2" t="s">
        <v>308</v>
      </c>
      <c r="G1091" s="16">
        <v>20130126</v>
      </c>
      <c r="H1091" s="16" t="s">
        <v>5178</v>
      </c>
    </row>
    <row r="1092" spans="1:8">
      <c r="A1092" s="18">
        <v>169</v>
      </c>
      <c r="B1092" s="18">
        <v>52</v>
      </c>
      <c r="C1092" s="18">
        <v>52207</v>
      </c>
      <c r="D1092" s="18" t="s">
        <v>3627</v>
      </c>
      <c r="E1092" s="18" t="s">
        <v>308</v>
      </c>
      <c r="F1092" s="37"/>
      <c r="G1092" s="37">
        <v>20130126</v>
      </c>
      <c r="H1092" s="37" t="s">
        <v>5178</v>
      </c>
    </row>
    <row r="1093" spans="1:8">
      <c r="A1093" s="2">
        <v>169</v>
      </c>
      <c r="B1093" s="2">
        <v>52</v>
      </c>
      <c r="C1093" s="2">
        <v>52210</v>
      </c>
      <c r="D1093" s="2" t="s">
        <v>3628</v>
      </c>
      <c r="E1093" s="2" t="s">
        <v>308</v>
      </c>
      <c r="G1093" s="16">
        <v>20130126</v>
      </c>
      <c r="H1093" s="16" t="s">
        <v>5178</v>
      </c>
    </row>
    <row r="1094" spans="1:8">
      <c r="A1094" s="18">
        <v>169</v>
      </c>
      <c r="B1094" s="18">
        <v>52</v>
      </c>
      <c r="C1094" s="18">
        <v>52215</v>
      </c>
      <c r="D1094" s="18" t="s">
        <v>2804</v>
      </c>
      <c r="E1094" s="18" t="s">
        <v>308</v>
      </c>
      <c r="F1094" s="37"/>
      <c r="G1094" s="37">
        <v>20130126</v>
      </c>
      <c r="H1094" s="37" t="s">
        <v>5178</v>
      </c>
    </row>
    <row r="1095" spans="1:8">
      <c r="A1095" s="2">
        <v>169</v>
      </c>
      <c r="B1095" s="2">
        <v>52</v>
      </c>
      <c r="C1095" s="2">
        <v>52224</v>
      </c>
      <c r="D1095" s="2" t="s">
        <v>3629</v>
      </c>
      <c r="E1095" s="2" t="s">
        <v>308</v>
      </c>
      <c r="G1095" s="16">
        <v>20130126</v>
      </c>
      <c r="H1095" s="16" t="s">
        <v>5178</v>
      </c>
    </row>
    <row r="1096" spans="1:8">
      <c r="A1096" s="18">
        <v>169</v>
      </c>
      <c r="B1096" s="18">
        <v>52</v>
      </c>
      <c r="C1096" s="18">
        <v>52227</v>
      </c>
      <c r="D1096" s="18" t="s">
        <v>3630</v>
      </c>
      <c r="E1096" s="18" t="s">
        <v>308</v>
      </c>
      <c r="F1096" s="37"/>
      <c r="G1096" s="37">
        <v>20130126</v>
      </c>
      <c r="H1096" s="37" t="s">
        <v>5178</v>
      </c>
    </row>
    <row r="1097" spans="1:8">
      <c r="A1097" s="2">
        <v>169</v>
      </c>
      <c r="B1097" s="2">
        <v>52</v>
      </c>
      <c r="C1097" s="2">
        <v>52233</v>
      </c>
      <c r="D1097" s="2" t="s">
        <v>3631</v>
      </c>
      <c r="E1097" s="2" t="s">
        <v>308</v>
      </c>
      <c r="G1097" s="16">
        <v>20130126</v>
      </c>
      <c r="H1097" s="16" t="s">
        <v>5178</v>
      </c>
    </row>
    <row r="1098" spans="1:8">
      <c r="A1098" s="18">
        <v>169</v>
      </c>
      <c r="B1098" s="18">
        <v>52</v>
      </c>
      <c r="C1098" s="18">
        <v>52240</v>
      </c>
      <c r="D1098" s="18" t="s">
        <v>3632</v>
      </c>
      <c r="E1098" s="18" t="s">
        <v>308</v>
      </c>
      <c r="F1098" s="37"/>
      <c r="G1098" s="37">
        <v>20130126</v>
      </c>
      <c r="H1098" s="37" t="s">
        <v>5178</v>
      </c>
    </row>
    <row r="1099" spans="1:8">
      <c r="A1099" s="2">
        <v>169</v>
      </c>
      <c r="B1099" s="2">
        <v>52</v>
      </c>
      <c r="C1099" s="2">
        <v>52250</v>
      </c>
      <c r="D1099" s="2" t="s">
        <v>3633</v>
      </c>
      <c r="E1099" s="2" t="s">
        <v>308</v>
      </c>
      <c r="G1099" s="16">
        <v>20130126</v>
      </c>
      <c r="H1099" s="16" t="s">
        <v>5178</v>
      </c>
    </row>
    <row r="1100" spans="1:8">
      <c r="A1100" s="18">
        <v>169</v>
      </c>
      <c r="B1100" s="18">
        <v>52</v>
      </c>
      <c r="C1100" s="18">
        <v>52254</v>
      </c>
      <c r="D1100" s="18" t="s">
        <v>3634</v>
      </c>
      <c r="E1100" s="18" t="s">
        <v>308</v>
      </c>
      <c r="F1100" s="37"/>
      <c r="G1100" s="37">
        <v>20130126</v>
      </c>
      <c r="H1100" s="37" t="s">
        <v>5178</v>
      </c>
    </row>
    <row r="1101" spans="1:8">
      <c r="A1101" s="2">
        <v>169</v>
      </c>
      <c r="B1101" s="2">
        <v>52</v>
      </c>
      <c r="C1101" s="2">
        <v>52256</v>
      </c>
      <c r="D1101" s="2" t="s">
        <v>3635</v>
      </c>
      <c r="E1101" s="2" t="s">
        <v>308</v>
      </c>
      <c r="G1101" s="16">
        <v>20130126</v>
      </c>
      <c r="H1101" s="16" t="s">
        <v>5178</v>
      </c>
    </row>
    <row r="1102" spans="1:8">
      <c r="A1102" s="18">
        <v>169</v>
      </c>
      <c r="B1102" s="18">
        <v>52</v>
      </c>
      <c r="C1102" s="18">
        <v>52258</v>
      </c>
      <c r="D1102" s="18" t="s">
        <v>3636</v>
      </c>
      <c r="E1102" s="18" t="s">
        <v>308</v>
      </c>
      <c r="F1102" s="37"/>
      <c r="G1102" s="37">
        <v>20130126</v>
      </c>
      <c r="H1102" s="37" t="s">
        <v>5178</v>
      </c>
    </row>
    <row r="1103" spans="1:8">
      <c r="A1103" s="2">
        <v>169</v>
      </c>
      <c r="B1103" s="2">
        <v>52</v>
      </c>
      <c r="C1103" s="2">
        <v>52260</v>
      </c>
      <c r="D1103" s="2" t="s">
        <v>3637</v>
      </c>
      <c r="E1103" s="2" t="s">
        <v>308</v>
      </c>
      <c r="G1103" s="16">
        <v>20130126</v>
      </c>
      <c r="H1103" s="16" t="s">
        <v>5178</v>
      </c>
    </row>
    <row r="1104" spans="1:8">
      <c r="A1104" s="18">
        <v>169</v>
      </c>
      <c r="B1104" s="18">
        <v>52</v>
      </c>
      <c r="C1104" s="18">
        <v>52287</v>
      </c>
      <c r="D1104" s="18" t="s">
        <v>3638</v>
      </c>
      <c r="E1104" s="18" t="s">
        <v>308</v>
      </c>
      <c r="F1104" s="37"/>
      <c r="G1104" s="37">
        <v>20130126</v>
      </c>
      <c r="H1104" s="37" t="s">
        <v>5178</v>
      </c>
    </row>
    <row r="1105" spans="1:8">
      <c r="A1105" s="2">
        <v>169</v>
      </c>
      <c r="B1105" s="2">
        <v>52</v>
      </c>
      <c r="C1105" s="2">
        <v>52317</v>
      </c>
      <c r="D1105" s="2" t="s">
        <v>3639</v>
      </c>
      <c r="E1105" s="2" t="s">
        <v>308</v>
      </c>
      <c r="G1105" s="16">
        <v>20130126</v>
      </c>
      <c r="H1105" s="16" t="s">
        <v>5178</v>
      </c>
    </row>
    <row r="1106" spans="1:8">
      <c r="A1106" s="18">
        <v>169</v>
      </c>
      <c r="B1106" s="18">
        <v>52</v>
      </c>
      <c r="C1106" s="18">
        <v>52320</v>
      </c>
      <c r="D1106" s="18" t="s">
        <v>3640</v>
      </c>
      <c r="E1106" s="18" t="s">
        <v>308</v>
      </c>
      <c r="F1106" s="37"/>
      <c r="G1106" s="37">
        <v>20130126</v>
      </c>
      <c r="H1106" s="37" t="s">
        <v>5178</v>
      </c>
    </row>
    <row r="1107" spans="1:8">
      <c r="A1107" s="2">
        <v>169</v>
      </c>
      <c r="B1107" s="2">
        <v>52</v>
      </c>
      <c r="C1107" s="2">
        <v>52323</v>
      </c>
      <c r="D1107" s="2" t="s">
        <v>3641</v>
      </c>
      <c r="E1107" s="2" t="s">
        <v>308</v>
      </c>
      <c r="G1107" s="16">
        <v>20130126</v>
      </c>
      <c r="H1107" s="16" t="s">
        <v>5178</v>
      </c>
    </row>
    <row r="1108" spans="1:8">
      <c r="A1108" s="18">
        <v>169</v>
      </c>
      <c r="B1108" s="18">
        <v>52</v>
      </c>
      <c r="C1108" s="18">
        <v>52352</v>
      </c>
      <c r="D1108" s="18" t="s">
        <v>3642</v>
      </c>
      <c r="E1108" s="18" t="s">
        <v>308</v>
      </c>
      <c r="F1108" s="37"/>
      <c r="G1108" s="37">
        <v>20130126</v>
      </c>
      <c r="H1108" s="37" t="s">
        <v>5178</v>
      </c>
    </row>
    <row r="1109" spans="1:8">
      <c r="A1109" s="2">
        <v>169</v>
      </c>
      <c r="B1109" s="2">
        <v>52</v>
      </c>
      <c r="C1109" s="2">
        <v>52354</v>
      </c>
      <c r="D1109" s="2" t="s">
        <v>3643</v>
      </c>
      <c r="E1109" s="2" t="s">
        <v>308</v>
      </c>
      <c r="G1109" s="16">
        <v>20130126</v>
      </c>
      <c r="H1109" s="16" t="s">
        <v>5178</v>
      </c>
    </row>
    <row r="1110" spans="1:8">
      <c r="A1110" s="18">
        <v>169</v>
      </c>
      <c r="B1110" s="18">
        <v>52</v>
      </c>
      <c r="C1110" s="18">
        <v>52356</v>
      </c>
      <c r="D1110" s="18" t="s">
        <v>3644</v>
      </c>
      <c r="E1110" s="18" t="s">
        <v>308</v>
      </c>
      <c r="F1110" s="37"/>
      <c r="G1110" s="37">
        <v>20130126</v>
      </c>
      <c r="H1110" s="37" t="s">
        <v>5178</v>
      </c>
    </row>
    <row r="1111" spans="1:8">
      <c r="A1111" s="2">
        <v>169</v>
      </c>
      <c r="B1111" s="2">
        <v>52</v>
      </c>
      <c r="C1111" s="2">
        <v>52378</v>
      </c>
      <c r="D1111" s="2" t="s">
        <v>3645</v>
      </c>
      <c r="E1111" s="2" t="s">
        <v>308</v>
      </c>
      <c r="G1111" s="16">
        <v>20130126</v>
      </c>
      <c r="H1111" s="16" t="s">
        <v>5178</v>
      </c>
    </row>
    <row r="1112" spans="1:8">
      <c r="A1112" s="18">
        <v>169</v>
      </c>
      <c r="B1112" s="18">
        <v>52</v>
      </c>
      <c r="C1112" s="18">
        <v>52381</v>
      </c>
      <c r="D1112" s="18" t="s">
        <v>3646</v>
      </c>
      <c r="E1112" s="18" t="s">
        <v>308</v>
      </c>
      <c r="F1112" s="37"/>
      <c r="G1112" s="37">
        <v>20130126</v>
      </c>
      <c r="H1112" s="37" t="s">
        <v>5178</v>
      </c>
    </row>
    <row r="1113" spans="1:8">
      <c r="A1113" s="2">
        <v>169</v>
      </c>
      <c r="B1113" s="2">
        <v>52</v>
      </c>
      <c r="C1113" s="2">
        <v>52385</v>
      </c>
      <c r="D1113" s="2" t="s">
        <v>3647</v>
      </c>
      <c r="E1113" s="2" t="s">
        <v>308</v>
      </c>
      <c r="G1113" s="16">
        <v>20130126</v>
      </c>
      <c r="H1113" s="16" t="s">
        <v>5178</v>
      </c>
    </row>
    <row r="1114" spans="1:8">
      <c r="A1114" s="18">
        <v>169</v>
      </c>
      <c r="B1114" s="18">
        <v>52</v>
      </c>
      <c r="C1114" s="18">
        <v>52390</v>
      </c>
      <c r="D1114" s="18" t="s">
        <v>3648</v>
      </c>
      <c r="E1114" s="18" t="s">
        <v>308</v>
      </c>
      <c r="F1114" s="37"/>
      <c r="G1114" s="37">
        <v>20130126</v>
      </c>
      <c r="H1114" s="37" t="s">
        <v>5178</v>
      </c>
    </row>
    <row r="1115" spans="1:8">
      <c r="A1115" s="2">
        <v>169</v>
      </c>
      <c r="B1115" s="2">
        <v>52</v>
      </c>
      <c r="C1115" s="2">
        <v>52399</v>
      </c>
      <c r="D1115" s="2" t="s">
        <v>3247</v>
      </c>
      <c r="E1115" s="2" t="s">
        <v>308</v>
      </c>
      <c r="G1115" s="16">
        <v>20130126</v>
      </c>
      <c r="H1115" s="16" t="s">
        <v>5178</v>
      </c>
    </row>
    <row r="1116" spans="1:8">
      <c r="A1116" s="18">
        <v>169</v>
      </c>
      <c r="B1116" s="18">
        <v>52</v>
      </c>
      <c r="C1116" s="18">
        <v>52405</v>
      </c>
      <c r="D1116" s="18" t="s">
        <v>3649</v>
      </c>
      <c r="E1116" s="18" t="s">
        <v>308</v>
      </c>
      <c r="F1116" s="37"/>
      <c r="G1116" s="37">
        <v>20130126</v>
      </c>
      <c r="H1116" s="37" t="s">
        <v>5178</v>
      </c>
    </row>
    <row r="1117" spans="1:8">
      <c r="A1117" s="2">
        <v>169</v>
      </c>
      <c r="B1117" s="2">
        <v>52</v>
      </c>
      <c r="C1117" s="2">
        <v>52411</v>
      </c>
      <c r="D1117" s="2" t="s">
        <v>3650</v>
      </c>
      <c r="E1117" s="2" t="s">
        <v>308</v>
      </c>
      <c r="G1117" s="16">
        <v>20130126</v>
      </c>
      <c r="H1117" s="16" t="s">
        <v>5178</v>
      </c>
    </row>
    <row r="1118" spans="1:8">
      <c r="A1118" s="18">
        <v>169</v>
      </c>
      <c r="B1118" s="18">
        <v>52</v>
      </c>
      <c r="C1118" s="18">
        <v>52418</v>
      </c>
      <c r="D1118" s="18" t="s">
        <v>3651</v>
      </c>
      <c r="E1118" s="18" t="s">
        <v>308</v>
      </c>
      <c r="F1118" s="37"/>
      <c r="G1118" s="37">
        <v>20130126</v>
      </c>
      <c r="H1118" s="37" t="s">
        <v>5178</v>
      </c>
    </row>
    <row r="1119" spans="1:8">
      <c r="A1119" s="2">
        <v>169</v>
      </c>
      <c r="B1119" s="2">
        <v>52</v>
      </c>
      <c r="C1119" s="2">
        <v>52427</v>
      </c>
      <c r="D1119" s="2" t="s">
        <v>3652</v>
      </c>
      <c r="E1119" s="2" t="s">
        <v>308</v>
      </c>
      <c r="G1119" s="16">
        <v>20130126</v>
      </c>
      <c r="H1119" s="16" t="s">
        <v>5178</v>
      </c>
    </row>
    <row r="1120" spans="1:8">
      <c r="A1120" s="18">
        <v>169</v>
      </c>
      <c r="B1120" s="18">
        <v>52</v>
      </c>
      <c r="C1120" s="18">
        <v>52435</v>
      </c>
      <c r="D1120" s="18" t="s">
        <v>3653</v>
      </c>
      <c r="E1120" s="18" t="s">
        <v>308</v>
      </c>
      <c r="F1120" s="37"/>
      <c r="G1120" s="37">
        <v>20130126</v>
      </c>
      <c r="H1120" s="37" t="s">
        <v>5178</v>
      </c>
    </row>
    <row r="1121" spans="1:8">
      <c r="A1121" s="2">
        <v>169</v>
      </c>
      <c r="B1121" s="2">
        <v>52</v>
      </c>
      <c r="C1121" s="2">
        <v>52473</v>
      </c>
      <c r="D1121" s="2" t="s">
        <v>3654</v>
      </c>
      <c r="E1121" s="2" t="s">
        <v>308</v>
      </c>
      <c r="G1121" s="16">
        <v>20130126</v>
      </c>
      <c r="H1121" s="16" t="s">
        <v>5178</v>
      </c>
    </row>
    <row r="1122" spans="1:8">
      <c r="A1122" s="18">
        <v>169</v>
      </c>
      <c r="B1122" s="18">
        <v>52</v>
      </c>
      <c r="C1122" s="18">
        <v>52480</v>
      </c>
      <c r="D1122" s="18" t="s">
        <v>2811</v>
      </c>
      <c r="E1122" s="18" t="s">
        <v>308</v>
      </c>
      <c r="F1122" s="37"/>
      <c r="G1122" s="37">
        <v>20130126</v>
      </c>
      <c r="H1122" s="37" t="s">
        <v>5178</v>
      </c>
    </row>
    <row r="1123" spans="1:8">
      <c r="A1123" s="2">
        <v>169</v>
      </c>
      <c r="B1123" s="2">
        <v>52</v>
      </c>
      <c r="C1123" s="2">
        <v>52490</v>
      </c>
      <c r="D1123" s="2" t="s">
        <v>3655</v>
      </c>
      <c r="E1123" s="2" t="s">
        <v>308</v>
      </c>
      <c r="G1123" s="16">
        <v>20130126</v>
      </c>
      <c r="H1123" s="16" t="s">
        <v>5178</v>
      </c>
    </row>
    <row r="1124" spans="1:8">
      <c r="A1124" s="18">
        <v>169</v>
      </c>
      <c r="B1124" s="18">
        <v>52</v>
      </c>
      <c r="C1124" s="18">
        <v>52506</v>
      </c>
      <c r="D1124" s="18" t="s">
        <v>3656</v>
      </c>
      <c r="E1124" s="18" t="s">
        <v>308</v>
      </c>
      <c r="F1124" s="37"/>
      <c r="G1124" s="37">
        <v>20130126</v>
      </c>
      <c r="H1124" s="37" t="s">
        <v>5178</v>
      </c>
    </row>
    <row r="1125" spans="1:8">
      <c r="A1125" s="2">
        <v>169</v>
      </c>
      <c r="B1125" s="2">
        <v>52</v>
      </c>
      <c r="C1125" s="2">
        <v>52520</v>
      </c>
      <c r="D1125" s="2" t="s">
        <v>3657</v>
      </c>
      <c r="E1125" s="2" t="s">
        <v>308</v>
      </c>
      <c r="G1125" s="16">
        <v>20130126</v>
      </c>
      <c r="H1125" s="16" t="s">
        <v>5178</v>
      </c>
    </row>
    <row r="1126" spans="1:8">
      <c r="A1126" s="18">
        <v>169</v>
      </c>
      <c r="B1126" s="18">
        <v>52</v>
      </c>
      <c r="C1126" s="18">
        <v>52540</v>
      </c>
      <c r="D1126" s="18" t="s">
        <v>3658</v>
      </c>
      <c r="E1126" s="18" t="s">
        <v>308</v>
      </c>
      <c r="F1126" s="37"/>
      <c r="G1126" s="37">
        <v>20130126</v>
      </c>
      <c r="H1126" s="37" t="s">
        <v>5178</v>
      </c>
    </row>
    <row r="1127" spans="1:8">
      <c r="A1127" s="2">
        <v>169</v>
      </c>
      <c r="B1127" s="2">
        <v>25</v>
      </c>
      <c r="C1127" s="2">
        <v>25398</v>
      </c>
      <c r="D1127" s="2" t="s">
        <v>3659</v>
      </c>
      <c r="E1127" s="2" t="s">
        <v>308</v>
      </c>
      <c r="G1127" s="16">
        <v>20130126</v>
      </c>
      <c r="H1127" s="16" t="s">
        <v>5178</v>
      </c>
    </row>
    <row r="1128" spans="1:8">
      <c r="A1128" s="18">
        <v>169</v>
      </c>
      <c r="B1128" s="18">
        <v>25</v>
      </c>
      <c r="C1128" s="18">
        <v>25402</v>
      </c>
      <c r="D1128" s="18" t="s">
        <v>3494</v>
      </c>
      <c r="E1128" s="18" t="s">
        <v>308</v>
      </c>
      <c r="F1128" s="37"/>
      <c r="G1128" s="37">
        <v>20130126</v>
      </c>
      <c r="H1128" s="37" t="s">
        <v>5178</v>
      </c>
    </row>
    <row r="1129" spans="1:8">
      <c r="A1129" s="2">
        <v>169</v>
      </c>
      <c r="B1129" s="2">
        <v>25</v>
      </c>
      <c r="C1129" s="2">
        <v>25407</v>
      </c>
      <c r="D1129" s="2" t="s">
        <v>3660</v>
      </c>
      <c r="E1129" s="2" t="s">
        <v>308</v>
      </c>
      <c r="G1129" s="16">
        <v>20130126</v>
      </c>
      <c r="H1129" s="16" t="s">
        <v>5178</v>
      </c>
    </row>
    <row r="1130" spans="1:8">
      <c r="A1130" s="18">
        <v>169</v>
      </c>
      <c r="B1130" s="18">
        <v>25</v>
      </c>
      <c r="C1130" s="18">
        <v>25426</v>
      </c>
      <c r="D1130" s="18" t="s">
        <v>3661</v>
      </c>
      <c r="E1130" s="18" t="s">
        <v>308</v>
      </c>
      <c r="F1130" s="37"/>
      <c r="G1130" s="37">
        <v>20130126</v>
      </c>
      <c r="H1130" s="37" t="s">
        <v>5178</v>
      </c>
    </row>
    <row r="1131" spans="1:8">
      <c r="A1131" s="2">
        <v>169</v>
      </c>
      <c r="B1131" s="2">
        <v>25</v>
      </c>
      <c r="C1131" s="2">
        <v>25430</v>
      </c>
      <c r="D1131" s="2" t="s">
        <v>2599</v>
      </c>
      <c r="E1131" s="2" t="s">
        <v>308</v>
      </c>
      <c r="G1131" s="16">
        <v>20130126</v>
      </c>
      <c r="H1131" s="16" t="s">
        <v>5178</v>
      </c>
    </row>
    <row r="1132" spans="1:8">
      <c r="A1132" s="18">
        <v>169</v>
      </c>
      <c r="B1132" s="18">
        <v>25</v>
      </c>
      <c r="C1132" s="18">
        <v>25436</v>
      </c>
      <c r="D1132" s="18" t="s">
        <v>3099</v>
      </c>
      <c r="E1132" s="18" t="s">
        <v>308</v>
      </c>
      <c r="F1132" s="37"/>
      <c r="G1132" s="37">
        <v>20130126</v>
      </c>
      <c r="H1132" s="37" t="s">
        <v>5178</v>
      </c>
    </row>
    <row r="1133" spans="1:8">
      <c r="A1133" s="2">
        <v>169</v>
      </c>
      <c r="B1133" s="2">
        <v>25</v>
      </c>
      <c r="C1133" s="2">
        <v>25438</v>
      </c>
      <c r="D1133" s="2" t="s">
        <v>3662</v>
      </c>
      <c r="E1133" s="2" t="s">
        <v>308</v>
      </c>
      <c r="G1133" s="16">
        <v>20130126</v>
      </c>
      <c r="H1133" s="16" t="s">
        <v>5178</v>
      </c>
    </row>
    <row r="1134" spans="1:8">
      <c r="A1134" s="18">
        <v>169</v>
      </c>
      <c r="B1134" s="18">
        <v>25</v>
      </c>
      <c r="C1134" s="18">
        <v>25473</v>
      </c>
      <c r="D1134" s="18" t="s">
        <v>3654</v>
      </c>
      <c r="E1134" s="18" t="s">
        <v>308</v>
      </c>
      <c r="F1134" s="37"/>
      <c r="G1134" s="37">
        <v>20130126</v>
      </c>
      <c r="H1134" s="37" t="s">
        <v>5178</v>
      </c>
    </row>
    <row r="1135" spans="1:8">
      <c r="A1135" s="2">
        <v>169</v>
      </c>
      <c r="B1135" s="2">
        <v>25</v>
      </c>
      <c r="C1135" s="2">
        <v>25483</v>
      </c>
      <c r="D1135" s="2" t="s">
        <v>2811</v>
      </c>
      <c r="E1135" s="2" t="s">
        <v>308</v>
      </c>
      <c r="G1135" s="16">
        <v>20130126</v>
      </c>
      <c r="H1135" s="16" t="s">
        <v>5178</v>
      </c>
    </row>
    <row r="1136" spans="1:8">
      <c r="A1136" s="18">
        <v>169</v>
      </c>
      <c r="B1136" s="18">
        <v>25</v>
      </c>
      <c r="C1136" s="18">
        <v>25486</v>
      </c>
      <c r="D1136" s="18" t="s">
        <v>3663</v>
      </c>
      <c r="E1136" s="18" t="s">
        <v>308</v>
      </c>
      <c r="F1136" s="37"/>
      <c r="G1136" s="37">
        <v>20130126</v>
      </c>
      <c r="H1136" s="37" t="s">
        <v>5178</v>
      </c>
    </row>
    <row r="1137" spans="1:8">
      <c r="A1137" s="2">
        <v>169</v>
      </c>
      <c r="B1137" s="2">
        <v>25</v>
      </c>
      <c r="C1137" s="2">
        <v>25488</v>
      </c>
      <c r="D1137" s="2" t="s">
        <v>3664</v>
      </c>
      <c r="E1137" s="2" t="s">
        <v>308</v>
      </c>
      <c r="G1137" s="16">
        <v>20130126</v>
      </c>
      <c r="H1137" s="16" t="s">
        <v>5178</v>
      </c>
    </row>
    <row r="1138" spans="1:8">
      <c r="A1138" s="18">
        <v>169</v>
      </c>
      <c r="B1138" s="18">
        <v>25</v>
      </c>
      <c r="C1138" s="18">
        <v>25489</v>
      </c>
      <c r="D1138" s="18" t="s">
        <v>3665</v>
      </c>
      <c r="E1138" s="18" t="s">
        <v>308</v>
      </c>
      <c r="F1138" s="37"/>
      <c r="G1138" s="37">
        <v>20130126</v>
      </c>
      <c r="H1138" s="37" t="s">
        <v>5178</v>
      </c>
    </row>
    <row r="1139" spans="1:8">
      <c r="A1139" s="2">
        <v>169</v>
      </c>
      <c r="B1139" s="2">
        <v>25</v>
      </c>
      <c r="C1139" s="2">
        <v>25491</v>
      </c>
      <c r="D1139" s="2" t="s">
        <v>3666</v>
      </c>
      <c r="E1139" s="2" t="s">
        <v>308</v>
      </c>
      <c r="G1139" s="16">
        <v>20130126</v>
      </c>
      <c r="H1139" s="16" t="s">
        <v>5178</v>
      </c>
    </row>
    <row r="1140" spans="1:8">
      <c r="A1140" s="18">
        <v>169</v>
      </c>
      <c r="B1140" s="18">
        <v>25</v>
      </c>
      <c r="C1140" s="18">
        <v>25506</v>
      </c>
      <c r="D1140" s="18" t="s">
        <v>3294</v>
      </c>
      <c r="E1140" s="18" t="s">
        <v>308</v>
      </c>
      <c r="F1140" s="37"/>
      <c r="G1140" s="37">
        <v>20130126</v>
      </c>
      <c r="H1140" s="37" t="s">
        <v>5178</v>
      </c>
    </row>
    <row r="1141" spans="1:8">
      <c r="A1141" s="2">
        <v>169</v>
      </c>
      <c r="B1141" s="2">
        <v>25</v>
      </c>
      <c r="C1141" s="2">
        <v>25513</v>
      </c>
      <c r="D1141" s="2" t="s">
        <v>3667</v>
      </c>
      <c r="E1141" s="2" t="s">
        <v>308</v>
      </c>
      <c r="G1141" s="16">
        <v>20130126</v>
      </c>
      <c r="H1141" s="16" t="s">
        <v>5178</v>
      </c>
    </row>
    <row r="1142" spans="1:8">
      <c r="A1142" s="18">
        <v>169</v>
      </c>
      <c r="B1142" s="18">
        <v>25</v>
      </c>
      <c r="C1142" s="18">
        <v>25518</v>
      </c>
      <c r="D1142" s="18" t="s">
        <v>3668</v>
      </c>
      <c r="E1142" s="18" t="s">
        <v>308</v>
      </c>
      <c r="F1142" s="37"/>
      <c r="G1142" s="37">
        <v>20130126</v>
      </c>
      <c r="H1142" s="37" t="s">
        <v>5178</v>
      </c>
    </row>
    <row r="1143" spans="1:8">
      <c r="A1143" s="2">
        <v>169</v>
      </c>
      <c r="B1143" s="2">
        <v>25</v>
      </c>
      <c r="C1143" s="2">
        <v>25524</v>
      </c>
      <c r="D1143" s="2" t="s">
        <v>3669</v>
      </c>
      <c r="E1143" s="2" t="s">
        <v>308</v>
      </c>
      <c r="G1143" s="16">
        <v>20130126</v>
      </c>
      <c r="H1143" s="16" t="s">
        <v>5178</v>
      </c>
    </row>
    <row r="1144" spans="1:8">
      <c r="A1144" s="18">
        <v>169</v>
      </c>
      <c r="B1144" s="18">
        <v>25</v>
      </c>
      <c r="C1144" s="18">
        <v>25530</v>
      </c>
      <c r="D1144" s="18" t="s">
        <v>3670</v>
      </c>
      <c r="E1144" s="18" t="s">
        <v>308</v>
      </c>
      <c r="F1144" s="37"/>
      <c r="G1144" s="37">
        <v>20130126</v>
      </c>
      <c r="H1144" s="37" t="s">
        <v>5178</v>
      </c>
    </row>
    <row r="1145" spans="1:8">
      <c r="A1145" s="2">
        <v>169</v>
      </c>
      <c r="B1145" s="2">
        <v>25</v>
      </c>
      <c r="C1145" s="2">
        <v>25535</v>
      </c>
      <c r="D1145" s="2" t="s">
        <v>3671</v>
      </c>
      <c r="E1145" s="2" t="s">
        <v>308</v>
      </c>
      <c r="G1145" s="16">
        <v>20130126</v>
      </c>
      <c r="H1145" s="16" t="s">
        <v>5178</v>
      </c>
    </row>
    <row r="1146" spans="1:8">
      <c r="A1146" s="18">
        <v>169</v>
      </c>
      <c r="B1146" s="18">
        <v>25</v>
      </c>
      <c r="C1146" s="18">
        <v>25572</v>
      </c>
      <c r="D1146" s="18" t="s">
        <v>3672</v>
      </c>
      <c r="E1146" s="18" t="s">
        <v>308</v>
      </c>
      <c r="F1146" s="37"/>
      <c r="G1146" s="37">
        <v>20130126</v>
      </c>
      <c r="H1146" s="37" t="s">
        <v>5178</v>
      </c>
    </row>
    <row r="1147" spans="1:8">
      <c r="A1147" s="2">
        <v>169</v>
      </c>
      <c r="B1147" s="2">
        <v>25</v>
      </c>
      <c r="C1147" s="2">
        <v>25580</v>
      </c>
      <c r="D1147" s="2" t="s">
        <v>3673</v>
      </c>
      <c r="E1147" s="2" t="s">
        <v>308</v>
      </c>
      <c r="G1147" s="16">
        <v>20130126</v>
      </c>
      <c r="H1147" s="16" t="s">
        <v>5178</v>
      </c>
    </row>
    <row r="1148" spans="1:8">
      <c r="A1148" s="18">
        <v>169</v>
      </c>
      <c r="B1148" s="18">
        <v>25</v>
      </c>
      <c r="C1148" s="18">
        <v>25592</v>
      </c>
      <c r="D1148" s="18" t="s">
        <v>3674</v>
      </c>
      <c r="E1148" s="18" t="s">
        <v>308</v>
      </c>
      <c r="F1148" s="37"/>
      <c r="G1148" s="37">
        <v>20130126</v>
      </c>
      <c r="H1148" s="37" t="s">
        <v>5178</v>
      </c>
    </row>
    <row r="1149" spans="1:8">
      <c r="A1149" s="2">
        <v>169</v>
      </c>
      <c r="B1149" s="2">
        <v>25</v>
      </c>
      <c r="C1149" s="2">
        <v>25594</v>
      </c>
      <c r="D1149" s="2" t="s">
        <v>3675</v>
      </c>
      <c r="E1149" s="2" t="s">
        <v>308</v>
      </c>
      <c r="G1149" s="16">
        <v>20130126</v>
      </c>
      <c r="H1149" s="16" t="s">
        <v>5178</v>
      </c>
    </row>
    <row r="1150" spans="1:8">
      <c r="A1150" s="18">
        <v>169</v>
      </c>
      <c r="B1150" s="18">
        <v>25</v>
      </c>
      <c r="C1150" s="18">
        <v>25596</v>
      </c>
      <c r="D1150" s="18" t="s">
        <v>3676</v>
      </c>
      <c r="E1150" s="18" t="s">
        <v>308</v>
      </c>
      <c r="F1150" s="37"/>
      <c r="G1150" s="37">
        <v>20130126</v>
      </c>
      <c r="H1150" s="37" t="s">
        <v>5178</v>
      </c>
    </row>
    <row r="1151" spans="1:8">
      <c r="A1151" s="2">
        <v>169</v>
      </c>
      <c r="B1151" s="2">
        <v>25</v>
      </c>
      <c r="C1151" s="2">
        <v>25599</v>
      </c>
      <c r="D1151" s="2" t="s">
        <v>3677</v>
      </c>
      <c r="E1151" s="2" t="s">
        <v>308</v>
      </c>
      <c r="G1151" s="16">
        <v>20130126</v>
      </c>
      <c r="H1151" s="16" t="s">
        <v>5178</v>
      </c>
    </row>
    <row r="1152" spans="1:8">
      <c r="A1152" s="18">
        <v>169</v>
      </c>
      <c r="B1152" s="18">
        <v>25</v>
      </c>
      <c r="C1152" s="18">
        <v>25612</v>
      </c>
      <c r="D1152" s="18" t="s">
        <v>3678</v>
      </c>
      <c r="E1152" s="18" t="s">
        <v>308</v>
      </c>
      <c r="F1152" s="37"/>
      <c r="G1152" s="37">
        <v>20130126</v>
      </c>
      <c r="H1152" s="37" t="s">
        <v>5178</v>
      </c>
    </row>
    <row r="1153" spans="1:8">
      <c r="A1153" s="2">
        <v>169</v>
      </c>
      <c r="B1153" s="2">
        <v>25</v>
      </c>
      <c r="C1153" s="2">
        <v>25649</v>
      </c>
      <c r="D1153" s="2" t="s">
        <v>3679</v>
      </c>
      <c r="E1153" s="2" t="s">
        <v>308</v>
      </c>
      <c r="G1153" s="16">
        <v>20130126</v>
      </c>
      <c r="H1153" s="16" t="s">
        <v>5178</v>
      </c>
    </row>
    <row r="1154" spans="1:8">
      <c r="A1154" s="18">
        <v>169</v>
      </c>
      <c r="B1154" s="18">
        <v>25</v>
      </c>
      <c r="C1154" s="18">
        <v>25653</v>
      </c>
      <c r="D1154" s="18" t="s">
        <v>3680</v>
      </c>
      <c r="E1154" s="18" t="s">
        <v>308</v>
      </c>
      <c r="F1154" s="37"/>
      <c r="G1154" s="37">
        <v>20130126</v>
      </c>
      <c r="H1154" s="37" t="s">
        <v>5178</v>
      </c>
    </row>
    <row r="1155" spans="1:8">
      <c r="A1155" s="2">
        <v>169</v>
      </c>
      <c r="B1155" s="2">
        <v>25</v>
      </c>
      <c r="C1155" s="2">
        <v>25658</v>
      </c>
      <c r="D1155" s="2" t="s">
        <v>3271</v>
      </c>
      <c r="E1155" s="2" t="s">
        <v>308</v>
      </c>
      <c r="G1155" s="16">
        <v>20130126</v>
      </c>
      <c r="H1155" s="16" t="s">
        <v>5178</v>
      </c>
    </row>
    <row r="1156" spans="1:8">
      <c r="A1156" s="18">
        <v>169</v>
      </c>
      <c r="B1156" s="18">
        <v>25</v>
      </c>
      <c r="C1156" s="18">
        <v>25662</v>
      </c>
      <c r="D1156" s="18" t="s">
        <v>3681</v>
      </c>
      <c r="E1156" s="18" t="s">
        <v>308</v>
      </c>
      <c r="F1156" s="37"/>
      <c r="G1156" s="37">
        <v>20130126</v>
      </c>
      <c r="H1156" s="37" t="s">
        <v>5178</v>
      </c>
    </row>
    <row r="1157" spans="1:8">
      <c r="A1157" s="2">
        <v>169</v>
      </c>
      <c r="B1157" s="2">
        <v>25</v>
      </c>
      <c r="C1157" s="2">
        <v>25718</v>
      </c>
      <c r="D1157" s="2" t="s">
        <v>3682</v>
      </c>
      <c r="E1157" s="2" t="s">
        <v>308</v>
      </c>
      <c r="G1157" s="16">
        <v>20130126</v>
      </c>
      <c r="H1157" s="16" t="s">
        <v>5178</v>
      </c>
    </row>
    <row r="1158" spans="1:8">
      <c r="A1158" s="18">
        <v>169</v>
      </c>
      <c r="B1158" s="18">
        <v>25</v>
      </c>
      <c r="C1158" s="18">
        <v>25740</v>
      </c>
      <c r="D1158" s="18" t="s">
        <v>3683</v>
      </c>
      <c r="E1158" s="18" t="s">
        <v>308</v>
      </c>
      <c r="F1158" s="37"/>
      <c r="G1158" s="37">
        <v>20130126</v>
      </c>
      <c r="H1158" s="37" t="s">
        <v>5178</v>
      </c>
    </row>
    <row r="1159" spans="1:8">
      <c r="A1159" s="2">
        <v>169</v>
      </c>
      <c r="B1159" s="2">
        <v>25</v>
      </c>
      <c r="C1159" s="2">
        <v>25743</v>
      </c>
      <c r="D1159" s="2" t="s">
        <v>3684</v>
      </c>
      <c r="E1159" s="2" t="s">
        <v>308</v>
      </c>
      <c r="G1159" s="16">
        <v>20130126</v>
      </c>
      <c r="H1159" s="16" t="s">
        <v>5178</v>
      </c>
    </row>
    <row r="1160" spans="1:8">
      <c r="A1160" s="18">
        <v>169</v>
      </c>
      <c r="B1160" s="18">
        <v>25</v>
      </c>
      <c r="C1160" s="18">
        <v>25745</v>
      </c>
      <c r="D1160" s="18" t="s">
        <v>3685</v>
      </c>
      <c r="E1160" s="18" t="s">
        <v>308</v>
      </c>
      <c r="F1160" s="37"/>
      <c r="G1160" s="37">
        <v>20130126</v>
      </c>
      <c r="H1160" s="37" t="s">
        <v>5178</v>
      </c>
    </row>
    <row r="1161" spans="1:8">
      <c r="A1161" s="2">
        <v>169</v>
      </c>
      <c r="B1161" s="2">
        <v>25</v>
      </c>
      <c r="C1161" s="2">
        <v>25758</v>
      </c>
      <c r="D1161" s="2" t="s">
        <v>3686</v>
      </c>
      <c r="E1161" s="2" t="s">
        <v>308</v>
      </c>
      <c r="G1161" s="16">
        <v>20130126</v>
      </c>
      <c r="H1161" s="16" t="s">
        <v>5178</v>
      </c>
    </row>
    <row r="1162" spans="1:8">
      <c r="A1162" s="18">
        <v>169</v>
      </c>
      <c r="B1162" s="18">
        <v>25</v>
      </c>
      <c r="C1162" s="18">
        <v>25769</v>
      </c>
      <c r="D1162" s="18" t="s">
        <v>3687</v>
      </c>
      <c r="E1162" s="18" t="s">
        <v>308</v>
      </c>
      <c r="F1162" s="37"/>
      <c r="G1162" s="37">
        <v>20130126</v>
      </c>
      <c r="H1162" s="37" t="s">
        <v>5178</v>
      </c>
    </row>
    <row r="1163" spans="1:8">
      <c r="A1163" s="2">
        <v>169</v>
      </c>
      <c r="B1163" s="2">
        <v>25</v>
      </c>
      <c r="C1163" s="2">
        <v>25777</v>
      </c>
      <c r="D1163" s="2" t="s">
        <v>3688</v>
      </c>
      <c r="E1163" s="2" t="s">
        <v>308</v>
      </c>
      <c r="G1163" s="16">
        <v>20130126</v>
      </c>
      <c r="H1163" s="16" t="s">
        <v>5178</v>
      </c>
    </row>
    <row r="1164" spans="1:8">
      <c r="A1164" s="18">
        <v>169</v>
      </c>
      <c r="B1164" s="18">
        <v>25</v>
      </c>
      <c r="C1164" s="18">
        <v>25779</v>
      </c>
      <c r="D1164" s="18" t="s">
        <v>3689</v>
      </c>
      <c r="E1164" s="18" t="s">
        <v>308</v>
      </c>
      <c r="F1164" s="37"/>
      <c r="G1164" s="37">
        <v>20130126</v>
      </c>
      <c r="H1164" s="37" t="s">
        <v>5178</v>
      </c>
    </row>
    <row r="1165" spans="1:8">
      <c r="A1165" s="2">
        <v>169</v>
      </c>
      <c r="B1165" s="2">
        <v>25</v>
      </c>
      <c r="C1165" s="2">
        <v>25785</v>
      </c>
      <c r="D1165" s="2" t="s">
        <v>3690</v>
      </c>
      <c r="E1165" s="2" t="s">
        <v>308</v>
      </c>
      <c r="G1165" s="16">
        <v>20130126</v>
      </c>
      <c r="H1165" s="16" t="s">
        <v>5178</v>
      </c>
    </row>
    <row r="1166" spans="1:8">
      <c r="A1166" s="18">
        <v>169</v>
      </c>
      <c r="B1166" s="18">
        <v>25</v>
      </c>
      <c r="C1166" s="18">
        <v>25793</v>
      </c>
      <c r="D1166" s="18" t="s">
        <v>3691</v>
      </c>
      <c r="E1166" s="18" t="s">
        <v>308</v>
      </c>
      <c r="F1166" s="37"/>
      <c r="G1166" s="37">
        <v>20130126</v>
      </c>
      <c r="H1166" s="37" t="s">
        <v>5178</v>
      </c>
    </row>
    <row r="1167" spans="1:8">
      <c r="A1167" s="2">
        <v>169</v>
      </c>
      <c r="B1167" s="2">
        <v>25</v>
      </c>
      <c r="C1167" s="2">
        <v>25799</v>
      </c>
      <c r="D1167" s="2" t="s">
        <v>3692</v>
      </c>
      <c r="E1167" s="2" t="s">
        <v>308</v>
      </c>
      <c r="G1167" s="16">
        <v>20130126</v>
      </c>
      <c r="H1167" s="16" t="s">
        <v>5178</v>
      </c>
    </row>
    <row r="1168" spans="1:8">
      <c r="A1168" s="18">
        <v>169</v>
      </c>
      <c r="B1168" s="18">
        <v>25</v>
      </c>
      <c r="C1168" s="18">
        <v>25805</v>
      </c>
      <c r="D1168" s="18" t="s">
        <v>3693</v>
      </c>
      <c r="E1168" s="18" t="s">
        <v>308</v>
      </c>
      <c r="F1168" s="37"/>
      <c r="G1168" s="37">
        <v>20130126</v>
      </c>
      <c r="H1168" s="37" t="s">
        <v>5178</v>
      </c>
    </row>
    <row r="1169" spans="1:8">
      <c r="A1169" s="2">
        <v>169</v>
      </c>
      <c r="B1169" s="2">
        <v>25</v>
      </c>
      <c r="C1169" s="2">
        <v>25815</v>
      </c>
      <c r="D1169" s="2" t="s">
        <v>3694</v>
      </c>
      <c r="E1169" s="2" t="s">
        <v>308</v>
      </c>
      <c r="G1169" s="16">
        <v>20130126</v>
      </c>
      <c r="H1169" s="16" t="s">
        <v>5178</v>
      </c>
    </row>
    <row r="1170" spans="1:8">
      <c r="A1170" s="18">
        <v>169</v>
      </c>
      <c r="B1170" s="18">
        <v>25</v>
      </c>
      <c r="C1170" s="18">
        <v>25817</v>
      </c>
      <c r="D1170" s="18" t="s">
        <v>3695</v>
      </c>
      <c r="E1170" s="18" t="s">
        <v>308</v>
      </c>
      <c r="F1170" s="37"/>
      <c r="G1170" s="37">
        <v>20130126</v>
      </c>
      <c r="H1170" s="37" t="s">
        <v>5178</v>
      </c>
    </row>
    <row r="1171" spans="1:8">
      <c r="A1171" s="2">
        <v>169</v>
      </c>
      <c r="B1171" s="2">
        <v>25</v>
      </c>
      <c r="C1171" s="2">
        <v>25823</v>
      </c>
      <c r="D1171" s="2" t="s">
        <v>3696</v>
      </c>
      <c r="E1171" s="2" t="s">
        <v>308</v>
      </c>
      <c r="G1171" s="16">
        <v>20130126</v>
      </c>
      <c r="H1171" s="16" t="s">
        <v>5178</v>
      </c>
    </row>
    <row r="1172" spans="1:8">
      <c r="A1172" s="18">
        <v>169</v>
      </c>
      <c r="B1172" s="18">
        <v>25</v>
      </c>
      <c r="C1172" s="18">
        <v>25841</v>
      </c>
      <c r="D1172" s="18" t="s">
        <v>3697</v>
      </c>
      <c r="E1172" s="18" t="s">
        <v>308</v>
      </c>
      <c r="F1172" s="37"/>
      <c r="G1172" s="37">
        <v>20130126</v>
      </c>
      <c r="H1172" s="37" t="s">
        <v>5178</v>
      </c>
    </row>
    <row r="1173" spans="1:8">
      <c r="A1173" s="2">
        <v>169</v>
      </c>
      <c r="B1173" s="2">
        <v>25</v>
      </c>
      <c r="C1173" s="2">
        <v>25843</v>
      </c>
      <c r="D1173" s="2" t="s">
        <v>3698</v>
      </c>
      <c r="E1173" s="2" t="s">
        <v>308</v>
      </c>
      <c r="G1173" s="16">
        <v>20130126</v>
      </c>
      <c r="H1173" s="16" t="s">
        <v>5178</v>
      </c>
    </row>
    <row r="1174" spans="1:8">
      <c r="A1174" s="18">
        <v>169</v>
      </c>
      <c r="B1174" s="18">
        <v>25</v>
      </c>
      <c r="C1174" s="18">
        <v>25851</v>
      </c>
      <c r="D1174" s="18" t="s">
        <v>3699</v>
      </c>
      <c r="E1174" s="18" t="s">
        <v>308</v>
      </c>
      <c r="F1174" s="37"/>
      <c r="G1174" s="37">
        <v>20130126</v>
      </c>
      <c r="H1174" s="37" t="s">
        <v>5178</v>
      </c>
    </row>
    <row r="1175" spans="1:8">
      <c r="A1175" s="2">
        <v>169</v>
      </c>
      <c r="B1175" s="2">
        <v>25</v>
      </c>
      <c r="C1175" s="2">
        <v>25867</v>
      </c>
      <c r="D1175" s="2" t="s">
        <v>3700</v>
      </c>
      <c r="E1175" s="2" t="s">
        <v>308</v>
      </c>
      <c r="G1175" s="16">
        <v>20130126</v>
      </c>
      <c r="H1175" s="16" t="s">
        <v>5178</v>
      </c>
    </row>
    <row r="1176" spans="1:8">
      <c r="A1176" s="18">
        <v>169</v>
      </c>
      <c r="B1176" s="18">
        <v>25</v>
      </c>
      <c r="C1176" s="18">
        <v>25871</v>
      </c>
      <c r="D1176" s="18" t="s">
        <v>3701</v>
      </c>
      <c r="E1176" s="18" t="s">
        <v>308</v>
      </c>
      <c r="F1176" s="37"/>
      <c r="G1176" s="37">
        <v>20130126</v>
      </c>
      <c r="H1176" s="37" t="s">
        <v>5178</v>
      </c>
    </row>
    <row r="1177" spans="1:8">
      <c r="A1177" s="2">
        <v>169</v>
      </c>
      <c r="B1177" s="2">
        <v>25</v>
      </c>
      <c r="C1177" s="2">
        <v>25873</v>
      </c>
      <c r="D1177" s="2" t="s">
        <v>3702</v>
      </c>
      <c r="E1177" s="2" t="s">
        <v>308</v>
      </c>
      <c r="G1177" s="16">
        <v>20130126</v>
      </c>
      <c r="H1177" s="16" t="s">
        <v>5178</v>
      </c>
    </row>
    <row r="1178" spans="1:8">
      <c r="A1178" s="18">
        <v>169</v>
      </c>
      <c r="B1178" s="18">
        <v>25</v>
      </c>
      <c r="C1178" s="18">
        <v>25878</v>
      </c>
      <c r="D1178" s="18" t="s">
        <v>3703</v>
      </c>
      <c r="E1178" s="18" t="s">
        <v>308</v>
      </c>
      <c r="F1178" s="37"/>
      <c r="G1178" s="37">
        <v>20130126</v>
      </c>
      <c r="H1178" s="37" t="s">
        <v>5178</v>
      </c>
    </row>
    <row r="1179" spans="1:8">
      <c r="A1179" s="2">
        <v>169</v>
      </c>
      <c r="B1179" s="2">
        <v>25</v>
      </c>
      <c r="C1179" s="2">
        <v>25885</v>
      </c>
      <c r="D1179" s="2" t="s">
        <v>3704</v>
      </c>
      <c r="E1179" s="2" t="s">
        <v>308</v>
      </c>
      <c r="G1179" s="16">
        <v>20130126</v>
      </c>
      <c r="H1179" s="16" t="s">
        <v>5178</v>
      </c>
    </row>
    <row r="1180" spans="1:8">
      <c r="A1180" s="18">
        <v>169</v>
      </c>
      <c r="B1180" s="18">
        <v>25</v>
      </c>
      <c r="C1180" s="18">
        <v>25899</v>
      </c>
      <c r="D1180" s="18" t="s">
        <v>3705</v>
      </c>
      <c r="E1180" s="18" t="s">
        <v>308</v>
      </c>
      <c r="F1180" s="37"/>
      <c r="G1180" s="37">
        <v>20130126</v>
      </c>
      <c r="H1180" s="37" t="s">
        <v>5178</v>
      </c>
    </row>
    <row r="1181" spans="1:8">
      <c r="A1181" s="2">
        <v>169</v>
      </c>
      <c r="B1181" s="2">
        <v>27</v>
      </c>
      <c r="C1181" s="2">
        <v>27001</v>
      </c>
      <c r="D1181" s="2" t="s">
        <v>3706</v>
      </c>
      <c r="E1181" s="2" t="s">
        <v>308</v>
      </c>
      <c r="G1181" s="16">
        <v>20130126</v>
      </c>
      <c r="H1181" s="16" t="s">
        <v>5178</v>
      </c>
    </row>
    <row r="1182" spans="1:8">
      <c r="A1182" s="18">
        <v>169</v>
      </c>
      <c r="B1182" s="18">
        <v>27</v>
      </c>
      <c r="C1182" s="18">
        <v>27025</v>
      </c>
      <c r="D1182" s="18" t="s">
        <v>3707</v>
      </c>
      <c r="E1182" s="18" t="s">
        <v>308</v>
      </c>
      <c r="F1182" s="37"/>
      <c r="G1182" s="37">
        <v>20130126</v>
      </c>
      <c r="H1182" s="37" t="s">
        <v>5178</v>
      </c>
    </row>
    <row r="1183" spans="1:8">
      <c r="A1183" s="2">
        <v>169</v>
      </c>
      <c r="B1183" s="2">
        <v>27</v>
      </c>
      <c r="C1183" s="2">
        <v>27050</v>
      </c>
      <c r="D1183" s="2" t="s">
        <v>3708</v>
      </c>
      <c r="E1183" s="2" t="s">
        <v>308</v>
      </c>
      <c r="G1183" s="16">
        <v>20130126</v>
      </c>
      <c r="H1183" s="16" t="s">
        <v>5178</v>
      </c>
    </row>
    <row r="1184" spans="1:8">
      <c r="A1184" s="18">
        <v>169</v>
      </c>
      <c r="B1184" s="18">
        <v>27</v>
      </c>
      <c r="C1184" s="18">
        <v>27075</v>
      </c>
      <c r="D1184" s="18" t="s">
        <v>3709</v>
      </c>
      <c r="E1184" s="18" t="s">
        <v>308</v>
      </c>
      <c r="F1184" s="37"/>
      <c r="G1184" s="37">
        <v>20130126</v>
      </c>
      <c r="H1184" s="37" t="s">
        <v>5178</v>
      </c>
    </row>
    <row r="1185" spans="1:8">
      <c r="A1185" s="2">
        <v>169</v>
      </c>
      <c r="B1185" s="2">
        <v>27</v>
      </c>
      <c r="C1185" s="2">
        <v>27077</v>
      </c>
      <c r="D1185" s="2" t="s">
        <v>3710</v>
      </c>
      <c r="E1185" s="2" t="s">
        <v>308</v>
      </c>
      <c r="G1185" s="16">
        <v>20130126</v>
      </c>
      <c r="H1185" s="16" t="s">
        <v>5178</v>
      </c>
    </row>
    <row r="1186" spans="1:8">
      <c r="A1186" s="18">
        <v>169</v>
      </c>
      <c r="B1186" s="18">
        <v>27</v>
      </c>
      <c r="C1186" s="18">
        <v>27099</v>
      </c>
      <c r="D1186" s="18" t="s">
        <v>3711</v>
      </c>
      <c r="E1186" s="18" t="s">
        <v>308</v>
      </c>
      <c r="F1186" s="37"/>
      <c r="G1186" s="37">
        <v>20130126</v>
      </c>
      <c r="H1186" s="37" t="s">
        <v>5178</v>
      </c>
    </row>
    <row r="1187" spans="1:8">
      <c r="A1187" s="2">
        <v>169</v>
      </c>
      <c r="B1187" s="2">
        <v>27</v>
      </c>
      <c r="C1187" s="2">
        <v>27150</v>
      </c>
      <c r="D1187" s="2" t="s">
        <v>3712</v>
      </c>
      <c r="E1187" s="2" t="s">
        <v>308</v>
      </c>
      <c r="G1187" s="16">
        <v>20130126</v>
      </c>
      <c r="H1187" s="16" t="s">
        <v>5178</v>
      </c>
    </row>
    <row r="1188" spans="1:8">
      <c r="A1188" s="18">
        <v>169</v>
      </c>
      <c r="B1188" s="18">
        <v>27</v>
      </c>
      <c r="C1188" s="18">
        <v>27160</v>
      </c>
      <c r="D1188" s="18" t="s">
        <v>3713</v>
      </c>
      <c r="E1188" s="18" t="s">
        <v>308</v>
      </c>
      <c r="F1188" s="37"/>
      <c r="G1188" s="37">
        <v>20130126</v>
      </c>
      <c r="H1188" s="37" t="s">
        <v>5178</v>
      </c>
    </row>
    <row r="1189" spans="1:8">
      <c r="A1189" s="2">
        <v>169</v>
      </c>
      <c r="B1189" s="2">
        <v>27</v>
      </c>
      <c r="C1189" s="2">
        <v>27205</v>
      </c>
      <c r="D1189" s="2" t="s">
        <v>3714</v>
      </c>
      <c r="E1189" s="2" t="s">
        <v>308</v>
      </c>
      <c r="G1189" s="16">
        <v>20130126</v>
      </c>
      <c r="H1189" s="16" t="s">
        <v>5178</v>
      </c>
    </row>
    <row r="1190" spans="1:8">
      <c r="A1190" s="18">
        <v>169</v>
      </c>
      <c r="B1190" s="18">
        <v>27</v>
      </c>
      <c r="C1190" s="18">
        <v>27245</v>
      </c>
      <c r="D1190" s="18" t="s">
        <v>3715</v>
      </c>
      <c r="E1190" s="18" t="s">
        <v>308</v>
      </c>
      <c r="F1190" s="37"/>
      <c r="G1190" s="37">
        <v>20130126</v>
      </c>
      <c r="H1190" s="37" t="s">
        <v>5178</v>
      </c>
    </row>
    <row r="1191" spans="1:8">
      <c r="A1191" s="2">
        <v>169</v>
      </c>
      <c r="B1191" s="2">
        <v>27</v>
      </c>
      <c r="C1191" s="2">
        <v>27361</v>
      </c>
      <c r="D1191" s="2" t="s">
        <v>3716</v>
      </c>
      <c r="E1191" s="2" t="s">
        <v>308</v>
      </c>
      <c r="G1191" s="16">
        <v>20130126</v>
      </c>
      <c r="H1191" s="16" t="s">
        <v>5178</v>
      </c>
    </row>
    <row r="1192" spans="1:8">
      <c r="A1192" s="18">
        <v>169</v>
      </c>
      <c r="B1192" s="18">
        <v>27</v>
      </c>
      <c r="C1192" s="18">
        <v>27372</v>
      </c>
      <c r="D1192" s="18" t="s">
        <v>3717</v>
      </c>
      <c r="E1192" s="18" t="s">
        <v>308</v>
      </c>
      <c r="F1192" s="37"/>
      <c r="G1192" s="37">
        <v>20130126</v>
      </c>
      <c r="H1192" s="37" t="s">
        <v>5178</v>
      </c>
    </row>
    <row r="1193" spans="1:8">
      <c r="A1193" s="2">
        <v>169</v>
      </c>
      <c r="B1193" s="2">
        <v>27</v>
      </c>
      <c r="C1193" s="2">
        <v>27413</v>
      </c>
      <c r="D1193" s="2" t="s">
        <v>3718</v>
      </c>
      <c r="E1193" s="2" t="s">
        <v>308</v>
      </c>
      <c r="G1193" s="16">
        <v>20130126</v>
      </c>
      <c r="H1193" s="16" t="s">
        <v>5178</v>
      </c>
    </row>
    <row r="1194" spans="1:8">
      <c r="A1194" s="18">
        <v>169</v>
      </c>
      <c r="B1194" s="18">
        <v>27</v>
      </c>
      <c r="C1194" s="18">
        <v>27425</v>
      </c>
      <c r="D1194" s="18" t="s">
        <v>3719</v>
      </c>
      <c r="E1194" s="18" t="s">
        <v>308</v>
      </c>
      <c r="F1194" s="37"/>
      <c r="G1194" s="37">
        <v>20130126</v>
      </c>
      <c r="H1194" s="37" t="s">
        <v>5178</v>
      </c>
    </row>
    <row r="1195" spans="1:8">
      <c r="A1195" s="2">
        <v>169</v>
      </c>
      <c r="B1195" s="2">
        <v>27</v>
      </c>
      <c r="C1195" s="2">
        <v>27430</v>
      </c>
      <c r="D1195" s="2" t="s">
        <v>3720</v>
      </c>
      <c r="E1195" s="2" t="s">
        <v>308</v>
      </c>
      <c r="G1195" s="16">
        <v>20130126</v>
      </c>
      <c r="H1195" s="16" t="s">
        <v>5178</v>
      </c>
    </row>
    <row r="1196" spans="1:8">
      <c r="A1196" s="18">
        <v>169</v>
      </c>
      <c r="B1196" s="18">
        <v>27</v>
      </c>
      <c r="C1196" s="18">
        <v>27491</v>
      </c>
      <c r="D1196" s="18" t="s">
        <v>3721</v>
      </c>
      <c r="E1196" s="18" t="s">
        <v>308</v>
      </c>
      <c r="F1196" s="37"/>
      <c r="G1196" s="37">
        <v>20130126</v>
      </c>
      <c r="H1196" s="37" t="s">
        <v>5178</v>
      </c>
    </row>
    <row r="1197" spans="1:8">
      <c r="A1197" s="2">
        <v>169</v>
      </c>
      <c r="B1197" s="2">
        <v>27</v>
      </c>
      <c r="C1197" s="2">
        <v>27495</v>
      </c>
      <c r="D1197" s="2" t="s">
        <v>3722</v>
      </c>
      <c r="E1197" s="2" t="s">
        <v>308</v>
      </c>
      <c r="G1197" s="16">
        <v>20130126</v>
      </c>
      <c r="H1197" s="16" t="s">
        <v>5178</v>
      </c>
    </row>
    <row r="1198" spans="1:8">
      <c r="A1198" s="18">
        <v>169</v>
      </c>
      <c r="B1198" s="18">
        <v>27</v>
      </c>
      <c r="C1198" s="18">
        <v>27580</v>
      </c>
      <c r="D1198" s="18" t="s">
        <v>3723</v>
      </c>
      <c r="E1198" s="18" t="s">
        <v>308</v>
      </c>
      <c r="F1198" s="37"/>
      <c r="G1198" s="37">
        <v>20130126</v>
      </c>
      <c r="H1198" s="37" t="s">
        <v>5178</v>
      </c>
    </row>
    <row r="1199" spans="1:8">
      <c r="A1199" s="2">
        <v>169</v>
      </c>
      <c r="B1199" s="2">
        <v>27</v>
      </c>
      <c r="C1199" s="2">
        <v>27615</v>
      </c>
      <c r="D1199" s="2" t="s">
        <v>3463</v>
      </c>
      <c r="E1199" s="2" t="s">
        <v>308</v>
      </c>
      <c r="G1199" s="16">
        <v>20130126</v>
      </c>
      <c r="H1199" s="16" t="s">
        <v>5178</v>
      </c>
    </row>
    <row r="1200" spans="1:8">
      <c r="A1200" s="18">
        <v>169</v>
      </c>
      <c r="B1200" s="18">
        <v>27</v>
      </c>
      <c r="C1200" s="18">
        <v>27660</v>
      </c>
      <c r="D1200" s="18" t="s">
        <v>3724</v>
      </c>
      <c r="E1200" s="18" t="s">
        <v>308</v>
      </c>
      <c r="F1200" s="37"/>
      <c r="G1200" s="37">
        <v>20130126</v>
      </c>
      <c r="H1200" s="37" t="s">
        <v>5178</v>
      </c>
    </row>
    <row r="1201" spans="1:8">
      <c r="A1201" s="2">
        <v>169</v>
      </c>
      <c r="B1201" s="2">
        <v>27</v>
      </c>
      <c r="C1201" s="2">
        <v>27787</v>
      </c>
      <c r="D1201" s="2" t="s">
        <v>3725</v>
      </c>
      <c r="E1201" s="2" t="s">
        <v>308</v>
      </c>
      <c r="G1201" s="16">
        <v>20130126</v>
      </c>
      <c r="H1201" s="16" t="s">
        <v>5178</v>
      </c>
    </row>
    <row r="1202" spans="1:8">
      <c r="A1202" s="18">
        <v>169</v>
      </c>
      <c r="B1202" s="18">
        <v>27</v>
      </c>
      <c r="C1202" s="18">
        <v>27800</v>
      </c>
      <c r="D1202" s="18" t="s">
        <v>3726</v>
      </c>
      <c r="E1202" s="18" t="s">
        <v>308</v>
      </c>
      <c r="F1202" s="37"/>
      <c r="G1202" s="37">
        <v>20130126</v>
      </c>
      <c r="H1202" s="37" t="s">
        <v>5178</v>
      </c>
    </row>
    <row r="1203" spans="1:8">
      <c r="A1203" s="2">
        <v>169</v>
      </c>
      <c r="B1203" s="2">
        <v>41</v>
      </c>
      <c r="C1203" s="2">
        <v>41001</v>
      </c>
      <c r="D1203" s="2" t="s">
        <v>3727</v>
      </c>
      <c r="E1203" s="2" t="s">
        <v>308</v>
      </c>
      <c r="G1203" s="16">
        <v>20130126</v>
      </c>
      <c r="H1203" s="16" t="s">
        <v>5178</v>
      </c>
    </row>
    <row r="1204" spans="1:8">
      <c r="A1204" s="18">
        <v>169</v>
      </c>
      <c r="B1204" s="18">
        <v>41</v>
      </c>
      <c r="C1204" s="18">
        <v>41006</v>
      </c>
      <c r="D1204" s="18" t="s">
        <v>3728</v>
      </c>
      <c r="E1204" s="18" t="s">
        <v>308</v>
      </c>
      <c r="F1204" s="37"/>
      <c r="G1204" s="37">
        <v>20130126</v>
      </c>
      <c r="H1204" s="37" t="s">
        <v>5178</v>
      </c>
    </row>
    <row r="1205" spans="1:8">
      <c r="A1205" s="2">
        <v>169</v>
      </c>
      <c r="B1205" s="2">
        <v>41</v>
      </c>
      <c r="C1205" s="2">
        <v>41013</v>
      </c>
      <c r="D1205" s="2" t="s">
        <v>3729</v>
      </c>
      <c r="E1205" s="2" t="s">
        <v>308</v>
      </c>
      <c r="G1205" s="16">
        <v>20130126</v>
      </c>
      <c r="H1205" s="16" t="s">
        <v>5178</v>
      </c>
    </row>
    <row r="1206" spans="1:8">
      <c r="A1206" s="18">
        <v>169</v>
      </c>
      <c r="B1206" s="18">
        <v>41</v>
      </c>
      <c r="C1206" s="18">
        <v>41016</v>
      </c>
      <c r="D1206" s="18" t="s">
        <v>3730</v>
      </c>
      <c r="E1206" s="18" t="s">
        <v>308</v>
      </c>
      <c r="F1206" s="37"/>
      <c r="G1206" s="37">
        <v>20130126</v>
      </c>
      <c r="H1206" s="37" t="s">
        <v>5178</v>
      </c>
    </row>
    <row r="1207" spans="1:8">
      <c r="A1207" s="2">
        <v>169</v>
      </c>
      <c r="B1207" s="2">
        <v>41</v>
      </c>
      <c r="C1207" s="2">
        <v>41026</v>
      </c>
      <c r="D1207" s="2" t="s">
        <v>3731</v>
      </c>
      <c r="E1207" s="2" t="s">
        <v>308</v>
      </c>
      <c r="G1207" s="16">
        <v>20130126</v>
      </c>
      <c r="H1207" s="16" t="s">
        <v>5178</v>
      </c>
    </row>
    <row r="1208" spans="1:8">
      <c r="A1208" s="18">
        <v>169</v>
      </c>
      <c r="B1208" s="18">
        <v>41</v>
      </c>
      <c r="C1208" s="18">
        <v>41078</v>
      </c>
      <c r="D1208" s="18" t="s">
        <v>3732</v>
      </c>
      <c r="E1208" s="18" t="s">
        <v>308</v>
      </c>
      <c r="F1208" s="37"/>
      <c r="G1208" s="37">
        <v>20130126</v>
      </c>
      <c r="H1208" s="37" t="s">
        <v>5178</v>
      </c>
    </row>
    <row r="1209" spans="1:8">
      <c r="A1209" s="2">
        <v>169</v>
      </c>
      <c r="B1209" s="2">
        <v>41</v>
      </c>
      <c r="C1209" s="2">
        <v>41132</v>
      </c>
      <c r="D1209" s="2" t="s">
        <v>3733</v>
      </c>
      <c r="E1209" s="2" t="s">
        <v>308</v>
      </c>
      <c r="G1209" s="16">
        <v>20130126</v>
      </c>
      <c r="H1209" s="16" t="s">
        <v>5178</v>
      </c>
    </row>
    <row r="1210" spans="1:8">
      <c r="A1210" s="18">
        <v>169</v>
      </c>
      <c r="B1210" s="18">
        <v>41</v>
      </c>
      <c r="C1210" s="18">
        <v>41244</v>
      </c>
      <c r="D1210" s="18" t="s">
        <v>3734</v>
      </c>
      <c r="E1210" s="18" t="s">
        <v>308</v>
      </c>
      <c r="F1210" s="37"/>
      <c r="G1210" s="37">
        <v>20130126</v>
      </c>
      <c r="H1210" s="37" t="s">
        <v>5178</v>
      </c>
    </row>
    <row r="1211" spans="1:8">
      <c r="A1211" s="2">
        <v>169</v>
      </c>
      <c r="B1211" s="2">
        <v>41</v>
      </c>
      <c r="C1211" s="2">
        <v>41298</v>
      </c>
      <c r="D1211" s="2" t="s">
        <v>3735</v>
      </c>
      <c r="E1211" s="2" t="s">
        <v>308</v>
      </c>
      <c r="G1211" s="16">
        <v>20130126</v>
      </c>
      <c r="H1211" s="16" t="s">
        <v>5178</v>
      </c>
    </row>
    <row r="1212" spans="1:8">
      <c r="A1212" s="18">
        <v>169</v>
      </c>
      <c r="B1212" s="18">
        <v>41</v>
      </c>
      <c r="C1212" s="18">
        <v>41319</v>
      </c>
      <c r="D1212" s="18" t="s">
        <v>256</v>
      </c>
      <c r="E1212" s="18" t="s">
        <v>308</v>
      </c>
      <c r="F1212" s="37"/>
      <c r="G1212" s="37">
        <v>20130126</v>
      </c>
      <c r="H1212" s="37" t="s">
        <v>5178</v>
      </c>
    </row>
    <row r="1213" spans="1:8">
      <c r="A1213" s="2">
        <v>169</v>
      </c>
      <c r="B1213" s="2">
        <v>41</v>
      </c>
      <c r="C1213" s="2">
        <v>41349</v>
      </c>
      <c r="D1213" s="2" t="s">
        <v>3736</v>
      </c>
      <c r="E1213" s="2" t="s">
        <v>308</v>
      </c>
      <c r="G1213" s="16">
        <v>20130126</v>
      </c>
      <c r="H1213" s="16" t="s">
        <v>5178</v>
      </c>
    </row>
    <row r="1214" spans="1:8">
      <c r="A1214" s="18">
        <v>169</v>
      </c>
      <c r="B1214" s="18">
        <v>41</v>
      </c>
      <c r="C1214" s="18">
        <v>41359</v>
      </c>
      <c r="D1214" s="18" t="s">
        <v>3737</v>
      </c>
      <c r="E1214" s="18" t="s">
        <v>308</v>
      </c>
      <c r="F1214" s="37"/>
      <c r="G1214" s="37">
        <v>20130126</v>
      </c>
      <c r="H1214" s="37" t="s">
        <v>5178</v>
      </c>
    </row>
    <row r="1215" spans="1:8">
      <c r="A1215" s="2">
        <v>169</v>
      </c>
      <c r="B1215" s="2">
        <v>41</v>
      </c>
      <c r="C1215" s="2">
        <v>41378</v>
      </c>
      <c r="D1215" s="2" t="s">
        <v>3738</v>
      </c>
      <c r="E1215" s="2" t="s">
        <v>308</v>
      </c>
      <c r="G1215" s="16">
        <v>20130126</v>
      </c>
      <c r="H1215" s="16" t="s">
        <v>5178</v>
      </c>
    </row>
    <row r="1216" spans="1:8">
      <c r="A1216" s="18">
        <v>169</v>
      </c>
      <c r="B1216" s="18">
        <v>41</v>
      </c>
      <c r="C1216" s="18">
        <v>41396</v>
      </c>
      <c r="D1216" s="18" t="s">
        <v>3739</v>
      </c>
      <c r="E1216" s="18" t="s">
        <v>308</v>
      </c>
      <c r="F1216" s="37"/>
      <c r="G1216" s="37">
        <v>20130126</v>
      </c>
      <c r="H1216" s="37" t="s">
        <v>5178</v>
      </c>
    </row>
    <row r="1217" spans="1:8">
      <c r="A1217" s="2">
        <v>169</v>
      </c>
      <c r="B1217" s="2">
        <v>41</v>
      </c>
      <c r="C1217" s="2">
        <v>41503</v>
      </c>
      <c r="D1217" s="2" t="s">
        <v>3740</v>
      </c>
      <c r="E1217" s="2" t="s">
        <v>308</v>
      </c>
      <c r="G1217" s="16">
        <v>20130126</v>
      </c>
      <c r="H1217" s="16" t="s">
        <v>5178</v>
      </c>
    </row>
    <row r="1218" spans="1:8">
      <c r="A1218" s="18">
        <v>169</v>
      </c>
      <c r="B1218" s="18">
        <v>41</v>
      </c>
      <c r="C1218" s="18">
        <v>41518</v>
      </c>
      <c r="D1218" s="18" t="s">
        <v>3741</v>
      </c>
      <c r="E1218" s="18" t="s">
        <v>308</v>
      </c>
      <c r="F1218" s="37"/>
      <c r="G1218" s="37">
        <v>20130126</v>
      </c>
      <c r="H1218" s="37" t="s">
        <v>5178</v>
      </c>
    </row>
    <row r="1219" spans="1:8">
      <c r="A1219" s="2">
        <v>169</v>
      </c>
      <c r="B1219" s="2">
        <v>41</v>
      </c>
      <c r="C1219" s="2">
        <v>41530</v>
      </c>
      <c r="D1219" s="2" t="s">
        <v>218</v>
      </c>
      <c r="E1219" s="2" t="s">
        <v>308</v>
      </c>
      <c r="G1219" s="16">
        <v>20130126</v>
      </c>
      <c r="H1219" s="16" t="s">
        <v>5178</v>
      </c>
    </row>
    <row r="1220" spans="1:8">
      <c r="A1220" s="18">
        <v>169</v>
      </c>
      <c r="B1220" s="18">
        <v>41</v>
      </c>
      <c r="C1220" s="18">
        <v>41548</v>
      </c>
      <c r="D1220" s="18" t="s">
        <v>3742</v>
      </c>
      <c r="E1220" s="18" t="s">
        <v>308</v>
      </c>
      <c r="F1220" s="37"/>
      <c r="G1220" s="37">
        <v>20130126</v>
      </c>
      <c r="H1220" s="37" t="s">
        <v>5178</v>
      </c>
    </row>
    <row r="1221" spans="1:8">
      <c r="A1221" s="2">
        <v>169</v>
      </c>
      <c r="B1221" s="2">
        <v>41</v>
      </c>
      <c r="C1221" s="2">
        <v>41615</v>
      </c>
      <c r="D1221" s="2" t="s">
        <v>2882</v>
      </c>
      <c r="E1221" s="2" t="s">
        <v>308</v>
      </c>
      <c r="G1221" s="16">
        <v>20130126</v>
      </c>
      <c r="H1221" s="16" t="s">
        <v>5178</v>
      </c>
    </row>
    <row r="1222" spans="1:8">
      <c r="A1222" s="18">
        <v>169</v>
      </c>
      <c r="B1222" s="18">
        <v>41</v>
      </c>
      <c r="C1222" s="18">
        <v>41660</v>
      </c>
      <c r="D1222" s="18" t="s">
        <v>3743</v>
      </c>
      <c r="E1222" s="18" t="s">
        <v>308</v>
      </c>
      <c r="F1222" s="37"/>
      <c r="G1222" s="37">
        <v>20130126</v>
      </c>
      <c r="H1222" s="37" t="s">
        <v>5178</v>
      </c>
    </row>
    <row r="1223" spans="1:8">
      <c r="A1223" s="2">
        <v>169</v>
      </c>
      <c r="B1223" s="2">
        <v>41</v>
      </c>
      <c r="C1223" s="2">
        <v>41676</v>
      </c>
      <c r="D1223" s="2" t="s">
        <v>3411</v>
      </c>
      <c r="E1223" s="2" t="s">
        <v>308</v>
      </c>
      <c r="G1223" s="16">
        <v>20130126</v>
      </c>
      <c r="H1223" s="16" t="s">
        <v>5178</v>
      </c>
    </row>
    <row r="1224" spans="1:8">
      <c r="A1224" s="18">
        <v>169</v>
      </c>
      <c r="B1224" s="18">
        <v>41</v>
      </c>
      <c r="C1224" s="18">
        <v>41770</v>
      </c>
      <c r="D1224" s="18" t="s">
        <v>3744</v>
      </c>
      <c r="E1224" s="18" t="s">
        <v>308</v>
      </c>
      <c r="F1224" s="37"/>
      <c r="G1224" s="37">
        <v>20130126</v>
      </c>
      <c r="H1224" s="37" t="s">
        <v>5178</v>
      </c>
    </row>
    <row r="1225" spans="1:8">
      <c r="A1225" s="2">
        <v>169</v>
      </c>
      <c r="B1225" s="2">
        <v>41</v>
      </c>
      <c r="C1225" s="2">
        <v>41791</v>
      </c>
      <c r="D1225" s="2" t="s">
        <v>3745</v>
      </c>
      <c r="E1225" s="2" t="s">
        <v>308</v>
      </c>
      <c r="G1225" s="16">
        <v>20130126</v>
      </c>
      <c r="H1225" s="16" t="s">
        <v>5178</v>
      </c>
    </row>
    <row r="1226" spans="1:8">
      <c r="A1226" s="18">
        <v>169</v>
      </c>
      <c r="B1226" s="18">
        <v>41</v>
      </c>
      <c r="C1226" s="18">
        <v>41799</v>
      </c>
      <c r="D1226" s="18" t="s">
        <v>3746</v>
      </c>
      <c r="E1226" s="18" t="s">
        <v>308</v>
      </c>
      <c r="F1226" s="37"/>
      <c r="G1226" s="37">
        <v>20130126</v>
      </c>
      <c r="H1226" s="37" t="s">
        <v>5178</v>
      </c>
    </row>
    <row r="1227" spans="1:8">
      <c r="A1227" s="2">
        <v>169</v>
      </c>
      <c r="B1227" s="2">
        <v>41</v>
      </c>
      <c r="C1227" s="2">
        <v>41801</v>
      </c>
      <c r="D1227" s="2" t="s">
        <v>3747</v>
      </c>
      <c r="E1227" s="2" t="s">
        <v>308</v>
      </c>
      <c r="G1227" s="16">
        <v>20130126</v>
      </c>
      <c r="H1227" s="16" t="s">
        <v>5178</v>
      </c>
    </row>
    <row r="1228" spans="1:8">
      <c r="A1228" s="18">
        <v>169</v>
      </c>
      <c r="B1228" s="18">
        <v>41</v>
      </c>
      <c r="C1228" s="18">
        <v>41807</v>
      </c>
      <c r="D1228" s="18" t="s">
        <v>3748</v>
      </c>
      <c r="E1228" s="18" t="s">
        <v>308</v>
      </c>
      <c r="F1228" s="37"/>
      <c r="G1228" s="37">
        <v>20130126</v>
      </c>
      <c r="H1228" s="37" t="s">
        <v>5178</v>
      </c>
    </row>
    <row r="1229" spans="1:8">
      <c r="A1229" s="2">
        <v>169</v>
      </c>
      <c r="B1229" s="2">
        <v>41</v>
      </c>
      <c r="C1229" s="2">
        <v>41885</v>
      </c>
      <c r="D1229" s="2" t="s">
        <v>3749</v>
      </c>
      <c r="E1229" s="2" t="s">
        <v>308</v>
      </c>
      <c r="G1229" s="16">
        <v>20130126</v>
      </c>
      <c r="H1229" s="16" t="s">
        <v>5178</v>
      </c>
    </row>
    <row r="1230" spans="1:8">
      <c r="A1230" s="18">
        <v>169</v>
      </c>
      <c r="B1230" s="18">
        <v>44</v>
      </c>
      <c r="C1230" s="18">
        <v>44001</v>
      </c>
      <c r="D1230" s="18" t="s">
        <v>3750</v>
      </c>
      <c r="E1230" s="18" t="s">
        <v>308</v>
      </c>
      <c r="F1230" s="37"/>
      <c r="G1230" s="37">
        <v>20130126</v>
      </c>
      <c r="H1230" s="37" t="s">
        <v>5178</v>
      </c>
    </row>
    <row r="1231" spans="1:8">
      <c r="A1231" s="2">
        <v>169</v>
      </c>
      <c r="B1231" s="2">
        <v>44</v>
      </c>
      <c r="C1231" s="2">
        <v>44078</v>
      </c>
      <c r="D1231" s="2" t="s">
        <v>3751</v>
      </c>
      <c r="E1231" s="2" t="s">
        <v>308</v>
      </c>
      <c r="G1231" s="16">
        <v>20130126</v>
      </c>
      <c r="H1231" s="16" t="s">
        <v>5178</v>
      </c>
    </row>
    <row r="1232" spans="1:8">
      <c r="A1232" s="18">
        <v>169</v>
      </c>
      <c r="B1232" s="18">
        <v>44</v>
      </c>
      <c r="C1232" s="18">
        <v>44090</v>
      </c>
      <c r="D1232" s="18" t="s">
        <v>3752</v>
      </c>
      <c r="E1232" s="18" t="s">
        <v>308</v>
      </c>
      <c r="F1232" s="37"/>
      <c r="G1232" s="37">
        <v>20130126</v>
      </c>
      <c r="H1232" s="37" t="s">
        <v>5178</v>
      </c>
    </row>
    <row r="1233" spans="1:8">
      <c r="A1233" s="2">
        <v>169</v>
      </c>
      <c r="B1233" s="2">
        <v>44</v>
      </c>
      <c r="C1233" s="2">
        <v>44098</v>
      </c>
      <c r="D1233" s="2" t="s">
        <v>3753</v>
      </c>
      <c r="E1233" s="2" t="s">
        <v>308</v>
      </c>
      <c r="G1233" s="16">
        <v>20130126</v>
      </c>
      <c r="H1233" s="16" t="s">
        <v>5178</v>
      </c>
    </row>
    <row r="1234" spans="1:8">
      <c r="A1234" s="18">
        <v>169</v>
      </c>
      <c r="B1234" s="18">
        <v>44</v>
      </c>
      <c r="C1234" s="18">
        <v>44279</v>
      </c>
      <c r="D1234" s="18" t="s">
        <v>3754</v>
      </c>
      <c r="E1234" s="18" t="s">
        <v>308</v>
      </c>
      <c r="F1234" s="37"/>
      <c r="G1234" s="37">
        <v>20130126</v>
      </c>
      <c r="H1234" s="37" t="s">
        <v>5178</v>
      </c>
    </row>
    <row r="1235" spans="1:8">
      <c r="A1235" s="2">
        <v>169</v>
      </c>
      <c r="B1235" s="2">
        <v>44</v>
      </c>
      <c r="C1235" s="2">
        <v>44378</v>
      </c>
      <c r="D1235" s="2" t="s">
        <v>3755</v>
      </c>
      <c r="E1235" s="2" t="s">
        <v>308</v>
      </c>
      <c r="G1235" s="16">
        <v>20130126</v>
      </c>
      <c r="H1235" s="16" t="s">
        <v>5178</v>
      </c>
    </row>
    <row r="1236" spans="1:8">
      <c r="A1236" s="18">
        <v>169</v>
      </c>
      <c r="B1236" s="18">
        <v>44</v>
      </c>
      <c r="C1236" s="18">
        <v>44430</v>
      </c>
      <c r="D1236" s="18" t="s">
        <v>3756</v>
      </c>
      <c r="E1236" s="18" t="s">
        <v>308</v>
      </c>
      <c r="F1236" s="37"/>
      <c r="G1236" s="37">
        <v>20130126</v>
      </c>
      <c r="H1236" s="37" t="s">
        <v>5178</v>
      </c>
    </row>
    <row r="1237" spans="1:8">
      <c r="A1237" s="2">
        <v>169</v>
      </c>
      <c r="B1237" s="2">
        <v>44</v>
      </c>
      <c r="C1237" s="2">
        <v>44560</v>
      </c>
      <c r="D1237" s="2" t="s">
        <v>3757</v>
      </c>
      <c r="E1237" s="2" t="s">
        <v>308</v>
      </c>
      <c r="G1237" s="16">
        <v>20130126</v>
      </c>
      <c r="H1237" s="16" t="s">
        <v>5178</v>
      </c>
    </row>
    <row r="1238" spans="1:8">
      <c r="A1238" s="18">
        <v>169</v>
      </c>
      <c r="B1238" s="18">
        <v>44</v>
      </c>
      <c r="C1238" s="18">
        <v>44650</v>
      </c>
      <c r="D1238" s="18" t="s">
        <v>3758</v>
      </c>
      <c r="E1238" s="18" t="s">
        <v>308</v>
      </c>
      <c r="F1238" s="37"/>
      <c r="G1238" s="37">
        <v>20130126</v>
      </c>
      <c r="H1238" s="37" t="s">
        <v>5178</v>
      </c>
    </row>
    <row r="1239" spans="1:8">
      <c r="A1239" s="2">
        <v>169</v>
      </c>
      <c r="B1239" s="2">
        <v>44</v>
      </c>
      <c r="C1239" s="2">
        <v>44847</v>
      </c>
      <c r="D1239" s="2" t="s">
        <v>3759</v>
      </c>
      <c r="E1239" s="2" t="s">
        <v>308</v>
      </c>
      <c r="G1239" s="16">
        <v>20130126</v>
      </c>
      <c r="H1239" s="16" t="s">
        <v>5178</v>
      </c>
    </row>
    <row r="1240" spans="1:8">
      <c r="A1240" s="18">
        <v>169</v>
      </c>
      <c r="B1240" s="18">
        <v>44</v>
      </c>
      <c r="C1240" s="18">
        <v>44874</v>
      </c>
      <c r="D1240" s="18" t="s">
        <v>3343</v>
      </c>
      <c r="E1240" s="18" t="s">
        <v>308</v>
      </c>
      <c r="F1240" s="37"/>
      <c r="G1240" s="37">
        <v>20130126</v>
      </c>
      <c r="H1240" s="37" t="s">
        <v>5178</v>
      </c>
    </row>
    <row r="1241" spans="1:8">
      <c r="A1241" s="2">
        <v>169</v>
      </c>
      <c r="B1241" s="2">
        <v>47</v>
      </c>
      <c r="C1241" s="2">
        <v>47001</v>
      </c>
      <c r="D1241" s="2" t="s">
        <v>3760</v>
      </c>
      <c r="E1241" s="2" t="s">
        <v>308</v>
      </c>
      <c r="G1241" s="16">
        <v>20130126</v>
      </c>
      <c r="H1241" s="16" t="s">
        <v>5178</v>
      </c>
    </row>
    <row r="1242" spans="1:8">
      <c r="A1242" s="18">
        <v>169</v>
      </c>
      <c r="B1242" s="18">
        <v>47</v>
      </c>
      <c r="C1242" s="18">
        <v>47053</v>
      </c>
      <c r="D1242" s="18" t="s">
        <v>3761</v>
      </c>
      <c r="E1242" s="18" t="s">
        <v>308</v>
      </c>
      <c r="F1242" s="37"/>
      <c r="G1242" s="37">
        <v>20130126</v>
      </c>
      <c r="H1242" s="37" t="s">
        <v>5178</v>
      </c>
    </row>
    <row r="1243" spans="1:8">
      <c r="A1243" s="2">
        <v>169</v>
      </c>
      <c r="B1243" s="2">
        <v>47</v>
      </c>
      <c r="C1243" s="2">
        <v>47058</v>
      </c>
      <c r="D1243" s="2" t="s">
        <v>3762</v>
      </c>
      <c r="E1243" s="2" t="s">
        <v>308</v>
      </c>
      <c r="G1243" s="16">
        <v>20130126</v>
      </c>
      <c r="H1243" s="16" t="s">
        <v>5178</v>
      </c>
    </row>
    <row r="1244" spans="1:8">
      <c r="A1244" s="18">
        <v>169</v>
      </c>
      <c r="B1244" s="18">
        <v>47</v>
      </c>
      <c r="C1244" s="18">
        <v>47161</v>
      </c>
      <c r="D1244" s="18" t="s">
        <v>3763</v>
      </c>
      <c r="E1244" s="18" t="s">
        <v>308</v>
      </c>
      <c r="F1244" s="37"/>
      <c r="G1244" s="37">
        <v>20130126</v>
      </c>
      <c r="H1244" s="37" t="s">
        <v>5178</v>
      </c>
    </row>
    <row r="1245" spans="1:8">
      <c r="A1245" s="2">
        <v>169</v>
      </c>
      <c r="B1245" s="2">
        <v>47</v>
      </c>
      <c r="C1245" s="2">
        <v>47189</v>
      </c>
      <c r="D1245" s="2" t="s">
        <v>3764</v>
      </c>
      <c r="E1245" s="2" t="s">
        <v>308</v>
      </c>
      <c r="G1245" s="16">
        <v>20130126</v>
      </c>
      <c r="H1245" s="16" t="s">
        <v>5178</v>
      </c>
    </row>
    <row r="1246" spans="1:8">
      <c r="A1246" s="18">
        <v>169</v>
      </c>
      <c r="B1246" s="18">
        <v>47</v>
      </c>
      <c r="C1246" s="18">
        <v>47205</v>
      </c>
      <c r="D1246" s="18" t="s">
        <v>3223</v>
      </c>
      <c r="E1246" s="18" t="s">
        <v>308</v>
      </c>
      <c r="F1246" s="37"/>
      <c r="G1246" s="37">
        <v>20130126</v>
      </c>
      <c r="H1246" s="37" t="s">
        <v>5178</v>
      </c>
    </row>
    <row r="1247" spans="1:8">
      <c r="A1247" s="2">
        <v>169</v>
      </c>
      <c r="B1247" s="2">
        <v>47</v>
      </c>
      <c r="C1247" s="2">
        <v>47258</v>
      </c>
      <c r="D1247" s="2" t="s">
        <v>3765</v>
      </c>
      <c r="E1247" s="2" t="s">
        <v>308</v>
      </c>
      <c r="G1247" s="16">
        <v>20130126</v>
      </c>
      <c r="H1247" s="16" t="s">
        <v>5178</v>
      </c>
    </row>
    <row r="1248" spans="1:8">
      <c r="A1248" s="18">
        <v>169</v>
      </c>
      <c r="B1248" s="18">
        <v>47</v>
      </c>
      <c r="C1248" s="18">
        <v>47268</v>
      </c>
      <c r="D1248" s="18" t="s">
        <v>3766</v>
      </c>
      <c r="E1248" s="18" t="s">
        <v>308</v>
      </c>
      <c r="F1248" s="37"/>
      <c r="G1248" s="37">
        <v>20130126</v>
      </c>
      <c r="H1248" s="37" t="s">
        <v>5178</v>
      </c>
    </row>
    <row r="1249" spans="1:8">
      <c r="A1249" s="2">
        <v>169</v>
      </c>
      <c r="B1249" s="2">
        <v>47</v>
      </c>
      <c r="C1249" s="2">
        <v>47288</v>
      </c>
      <c r="D1249" s="2" t="s">
        <v>3767</v>
      </c>
      <c r="E1249" s="2" t="s">
        <v>308</v>
      </c>
      <c r="G1249" s="16">
        <v>20130126</v>
      </c>
      <c r="H1249" s="16" t="s">
        <v>5178</v>
      </c>
    </row>
    <row r="1250" spans="1:8">
      <c r="A1250" s="18">
        <v>642</v>
      </c>
      <c r="B1250" s="18">
        <v>1</v>
      </c>
      <c r="C1250" s="18">
        <v>1</v>
      </c>
      <c r="D1250" s="18" t="s">
        <v>2796</v>
      </c>
      <c r="E1250" s="18" t="s">
        <v>308</v>
      </c>
      <c r="F1250" s="37">
        <v>20130130</v>
      </c>
      <c r="G1250" s="37"/>
      <c r="H1250" s="37" t="s">
        <v>5178</v>
      </c>
    </row>
    <row r="1251" spans="1:8">
      <c r="A1251" s="2">
        <v>169</v>
      </c>
      <c r="B1251" s="2">
        <v>52</v>
      </c>
      <c r="C1251" s="2">
        <v>52560</v>
      </c>
      <c r="D1251" s="2" t="s">
        <v>3768</v>
      </c>
      <c r="E1251" s="2" t="s">
        <v>308</v>
      </c>
      <c r="G1251" s="16">
        <v>20130126</v>
      </c>
      <c r="H1251" s="16" t="s">
        <v>5178</v>
      </c>
    </row>
    <row r="1252" spans="1:8">
      <c r="A1252" s="18">
        <v>169</v>
      </c>
      <c r="B1252" s="18">
        <v>52</v>
      </c>
      <c r="C1252" s="18">
        <v>52565</v>
      </c>
      <c r="D1252" s="18" t="s">
        <v>3769</v>
      </c>
      <c r="E1252" s="18" t="s">
        <v>308</v>
      </c>
      <c r="F1252" s="37"/>
      <c r="G1252" s="37">
        <v>20130126</v>
      </c>
      <c r="H1252" s="37" t="s">
        <v>5178</v>
      </c>
    </row>
    <row r="1253" spans="1:8">
      <c r="A1253" s="2">
        <v>169</v>
      </c>
      <c r="B1253" s="2">
        <v>52</v>
      </c>
      <c r="C1253" s="2">
        <v>52573</v>
      </c>
      <c r="D1253" s="2" t="s">
        <v>3770</v>
      </c>
      <c r="E1253" s="2" t="s">
        <v>308</v>
      </c>
      <c r="G1253" s="16">
        <v>20130126</v>
      </c>
      <c r="H1253" s="16" t="s">
        <v>5178</v>
      </c>
    </row>
    <row r="1254" spans="1:8">
      <c r="A1254" s="18">
        <v>169</v>
      </c>
      <c r="B1254" s="18">
        <v>52</v>
      </c>
      <c r="C1254" s="18">
        <v>52585</v>
      </c>
      <c r="D1254" s="18" t="s">
        <v>3771</v>
      </c>
      <c r="E1254" s="18" t="s">
        <v>308</v>
      </c>
      <c r="F1254" s="37"/>
      <c r="G1254" s="37">
        <v>20130126</v>
      </c>
      <c r="H1254" s="37" t="s">
        <v>5178</v>
      </c>
    </row>
    <row r="1255" spans="1:8">
      <c r="A1255" s="2">
        <v>169</v>
      </c>
      <c r="B1255" s="2">
        <v>52</v>
      </c>
      <c r="C1255" s="2">
        <v>52612</v>
      </c>
      <c r="D1255" s="2" t="s">
        <v>3678</v>
      </c>
      <c r="E1255" s="2" t="s">
        <v>308</v>
      </c>
      <c r="G1255" s="16">
        <v>20130126</v>
      </c>
      <c r="H1255" s="16" t="s">
        <v>5178</v>
      </c>
    </row>
    <row r="1256" spans="1:8">
      <c r="A1256" s="18">
        <v>169</v>
      </c>
      <c r="B1256" s="18">
        <v>52</v>
      </c>
      <c r="C1256" s="18">
        <v>52621</v>
      </c>
      <c r="D1256" s="18" t="s">
        <v>3772</v>
      </c>
      <c r="E1256" s="18" t="s">
        <v>308</v>
      </c>
      <c r="F1256" s="37"/>
      <c r="G1256" s="37">
        <v>20130126</v>
      </c>
      <c r="H1256" s="37" t="s">
        <v>5178</v>
      </c>
    </row>
    <row r="1257" spans="1:8">
      <c r="A1257" s="2">
        <v>169</v>
      </c>
      <c r="B1257" s="2">
        <v>52</v>
      </c>
      <c r="C1257" s="2">
        <v>52678</v>
      </c>
      <c r="D1257" s="2" t="s">
        <v>3773</v>
      </c>
      <c r="E1257" s="2" t="s">
        <v>308</v>
      </c>
      <c r="G1257" s="16">
        <v>20130126</v>
      </c>
      <c r="H1257" s="16" t="s">
        <v>5178</v>
      </c>
    </row>
    <row r="1258" spans="1:8">
      <c r="A1258" s="18">
        <v>169</v>
      </c>
      <c r="B1258" s="18">
        <v>52</v>
      </c>
      <c r="C1258" s="18">
        <v>52683</v>
      </c>
      <c r="D1258" s="18" t="s">
        <v>3774</v>
      </c>
      <c r="E1258" s="18" t="s">
        <v>308</v>
      </c>
      <c r="F1258" s="37"/>
      <c r="G1258" s="37">
        <v>20130126</v>
      </c>
      <c r="H1258" s="37" t="s">
        <v>5178</v>
      </c>
    </row>
    <row r="1259" spans="1:8">
      <c r="A1259" s="2">
        <v>169</v>
      </c>
      <c r="B1259" s="2">
        <v>52</v>
      </c>
      <c r="C1259" s="2">
        <v>52685</v>
      </c>
      <c r="D1259" s="2" t="s">
        <v>3679</v>
      </c>
      <c r="E1259" s="2" t="s">
        <v>308</v>
      </c>
      <c r="G1259" s="16">
        <v>20130126</v>
      </c>
      <c r="H1259" s="16" t="s">
        <v>5178</v>
      </c>
    </row>
    <row r="1260" spans="1:8">
      <c r="A1260" s="18">
        <v>169</v>
      </c>
      <c r="B1260" s="18">
        <v>52</v>
      </c>
      <c r="C1260" s="18">
        <v>52687</v>
      </c>
      <c r="D1260" s="18" t="s">
        <v>3036</v>
      </c>
      <c r="E1260" s="18" t="s">
        <v>308</v>
      </c>
      <c r="F1260" s="37"/>
      <c r="G1260" s="37">
        <v>20130126</v>
      </c>
      <c r="H1260" s="37" t="s">
        <v>5178</v>
      </c>
    </row>
    <row r="1261" spans="1:8">
      <c r="A1261" s="2">
        <v>169</v>
      </c>
      <c r="B1261" s="2">
        <v>52</v>
      </c>
      <c r="C1261" s="2">
        <v>52693</v>
      </c>
      <c r="D1261" s="2" t="s">
        <v>3336</v>
      </c>
      <c r="E1261" s="2" t="s">
        <v>308</v>
      </c>
      <c r="G1261" s="16">
        <v>20130126</v>
      </c>
      <c r="H1261" s="16" t="s">
        <v>5178</v>
      </c>
    </row>
    <row r="1262" spans="1:8">
      <c r="A1262" s="18">
        <v>169</v>
      </c>
      <c r="B1262" s="18">
        <v>52</v>
      </c>
      <c r="C1262" s="18">
        <v>52694</v>
      </c>
      <c r="D1262" s="18" t="s">
        <v>3775</v>
      </c>
      <c r="E1262" s="18" t="s">
        <v>308</v>
      </c>
      <c r="F1262" s="37"/>
      <c r="G1262" s="37">
        <v>20130126</v>
      </c>
      <c r="H1262" s="37" t="s">
        <v>5178</v>
      </c>
    </row>
    <row r="1263" spans="1:8">
      <c r="A1263" s="2">
        <v>169</v>
      </c>
      <c r="B1263" s="2">
        <v>52</v>
      </c>
      <c r="C1263" s="2">
        <v>52696</v>
      </c>
      <c r="D1263" s="2" t="s">
        <v>3280</v>
      </c>
      <c r="E1263" s="2" t="s">
        <v>308</v>
      </c>
      <c r="G1263" s="16">
        <v>20130126</v>
      </c>
      <c r="H1263" s="16" t="s">
        <v>5178</v>
      </c>
    </row>
    <row r="1264" spans="1:8">
      <c r="A1264" s="18">
        <v>169</v>
      </c>
      <c r="B1264" s="18">
        <v>52</v>
      </c>
      <c r="C1264" s="18">
        <v>52699</v>
      </c>
      <c r="D1264" s="18" t="s">
        <v>3776</v>
      </c>
      <c r="E1264" s="18" t="s">
        <v>308</v>
      </c>
      <c r="F1264" s="37"/>
      <c r="G1264" s="37">
        <v>20130126</v>
      </c>
      <c r="H1264" s="37" t="s">
        <v>5178</v>
      </c>
    </row>
    <row r="1265" spans="1:8">
      <c r="A1265" s="2">
        <v>169</v>
      </c>
      <c r="B1265" s="2">
        <v>52</v>
      </c>
      <c r="C1265" s="2">
        <v>52720</v>
      </c>
      <c r="D1265" s="2" t="s">
        <v>3777</v>
      </c>
      <c r="E1265" s="2" t="s">
        <v>308</v>
      </c>
      <c r="G1265" s="16">
        <v>20130126</v>
      </c>
      <c r="H1265" s="16" t="s">
        <v>5178</v>
      </c>
    </row>
    <row r="1266" spans="1:8">
      <c r="A1266" s="18">
        <v>169</v>
      </c>
      <c r="B1266" s="18">
        <v>52</v>
      </c>
      <c r="C1266" s="18">
        <v>52786</v>
      </c>
      <c r="D1266" s="18" t="s">
        <v>3778</v>
      </c>
      <c r="E1266" s="18" t="s">
        <v>308</v>
      </c>
      <c r="F1266" s="37"/>
      <c r="G1266" s="37">
        <v>20130126</v>
      </c>
      <c r="H1266" s="37" t="s">
        <v>5178</v>
      </c>
    </row>
    <row r="1267" spans="1:8">
      <c r="A1267" s="2">
        <v>169</v>
      </c>
      <c r="B1267" s="2">
        <v>52</v>
      </c>
      <c r="C1267" s="2">
        <v>52788</v>
      </c>
      <c r="D1267" s="2" t="s">
        <v>3779</v>
      </c>
      <c r="E1267" s="2" t="s">
        <v>308</v>
      </c>
      <c r="G1267" s="16">
        <v>20130126</v>
      </c>
      <c r="H1267" s="16" t="s">
        <v>5178</v>
      </c>
    </row>
    <row r="1268" spans="1:8">
      <c r="A1268" s="18">
        <v>169</v>
      </c>
      <c r="B1268" s="18">
        <v>52</v>
      </c>
      <c r="C1268" s="18">
        <v>52835</v>
      </c>
      <c r="D1268" s="18" t="s">
        <v>3780</v>
      </c>
      <c r="E1268" s="18" t="s">
        <v>308</v>
      </c>
      <c r="F1268" s="37"/>
      <c r="G1268" s="37">
        <v>20130126</v>
      </c>
      <c r="H1268" s="37" t="s">
        <v>5178</v>
      </c>
    </row>
    <row r="1269" spans="1:8">
      <c r="A1269" s="2">
        <v>169</v>
      </c>
      <c r="B1269" s="2">
        <v>52</v>
      </c>
      <c r="C1269" s="2">
        <v>52838</v>
      </c>
      <c r="D1269" s="2" t="s">
        <v>3781</v>
      </c>
      <c r="E1269" s="2" t="s">
        <v>308</v>
      </c>
      <c r="G1269" s="16">
        <v>20130126</v>
      </c>
      <c r="H1269" s="16" t="s">
        <v>5178</v>
      </c>
    </row>
    <row r="1270" spans="1:8">
      <c r="A1270" s="18">
        <v>169</v>
      </c>
      <c r="B1270" s="18">
        <v>52</v>
      </c>
      <c r="C1270" s="18">
        <v>52885</v>
      </c>
      <c r="D1270" s="18" t="s">
        <v>3782</v>
      </c>
      <c r="E1270" s="18" t="s">
        <v>308</v>
      </c>
      <c r="F1270" s="37"/>
      <c r="G1270" s="37">
        <v>20130126</v>
      </c>
      <c r="H1270" s="37" t="s">
        <v>5178</v>
      </c>
    </row>
    <row r="1271" spans="1:8">
      <c r="A1271" s="2">
        <v>169</v>
      </c>
      <c r="B1271" s="2">
        <v>54</v>
      </c>
      <c r="C1271" s="2">
        <v>54001</v>
      </c>
      <c r="D1271" s="2" t="s">
        <v>3783</v>
      </c>
      <c r="E1271" s="2" t="s">
        <v>308</v>
      </c>
      <c r="G1271" s="16">
        <v>20130126</v>
      </c>
      <c r="H1271" s="16" t="s">
        <v>5178</v>
      </c>
    </row>
    <row r="1272" spans="1:8">
      <c r="A1272" s="18">
        <v>169</v>
      </c>
      <c r="B1272" s="18">
        <v>54</v>
      </c>
      <c r="C1272" s="18">
        <v>54003</v>
      </c>
      <c r="D1272" s="18" t="s">
        <v>3784</v>
      </c>
      <c r="E1272" s="18" t="s">
        <v>308</v>
      </c>
      <c r="F1272" s="37"/>
      <c r="G1272" s="37">
        <v>20130126</v>
      </c>
      <c r="H1272" s="37" t="s">
        <v>5178</v>
      </c>
    </row>
    <row r="1273" spans="1:8">
      <c r="A1273" s="2">
        <v>169</v>
      </c>
      <c r="B1273" s="2">
        <v>54</v>
      </c>
      <c r="C1273" s="2">
        <v>54051</v>
      </c>
      <c r="D1273" s="2" t="s">
        <v>3785</v>
      </c>
      <c r="E1273" s="2" t="s">
        <v>308</v>
      </c>
      <c r="G1273" s="16">
        <v>20130126</v>
      </c>
      <c r="H1273" s="16" t="s">
        <v>5178</v>
      </c>
    </row>
    <row r="1274" spans="1:8">
      <c r="A1274" s="18">
        <v>169</v>
      </c>
      <c r="B1274" s="18">
        <v>54</v>
      </c>
      <c r="C1274" s="18">
        <v>54099</v>
      </c>
      <c r="D1274" s="18" t="s">
        <v>3786</v>
      </c>
      <c r="E1274" s="18" t="s">
        <v>308</v>
      </c>
      <c r="F1274" s="37"/>
      <c r="G1274" s="37">
        <v>20130126</v>
      </c>
      <c r="H1274" s="37" t="s">
        <v>5178</v>
      </c>
    </row>
    <row r="1275" spans="1:8">
      <c r="A1275" s="2">
        <v>169</v>
      </c>
      <c r="B1275" s="2">
        <v>54</v>
      </c>
      <c r="C1275" s="2">
        <v>54109</v>
      </c>
      <c r="D1275" s="2" t="s">
        <v>3787</v>
      </c>
      <c r="E1275" s="2" t="s">
        <v>308</v>
      </c>
      <c r="G1275" s="16">
        <v>20130126</v>
      </c>
      <c r="H1275" s="16" t="s">
        <v>5178</v>
      </c>
    </row>
    <row r="1276" spans="1:8">
      <c r="A1276" s="18">
        <v>169</v>
      </c>
      <c r="B1276" s="18">
        <v>54</v>
      </c>
      <c r="C1276" s="18">
        <v>54125</v>
      </c>
      <c r="D1276" s="18" t="s">
        <v>3788</v>
      </c>
      <c r="E1276" s="18" t="s">
        <v>308</v>
      </c>
      <c r="F1276" s="37"/>
      <c r="G1276" s="37">
        <v>20130126</v>
      </c>
      <c r="H1276" s="37" t="s">
        <v>5178</v>
      </c>
    </row>
    <row r="1277" spans="1:8">
      <c r="A1277" s="2">
        <v>169</v>
      </c>
      <c r="B1277" s="2">
        <v>54</v>
      </c>
      <c r="C1277" s="2">
        <v>54128</v>
      </c>
      <c r="D1277" s="2" t="s">
        <v>3789</v>
      </c>
      <c r="E1277" s="2" t="s">
        <v>308</v>
      </c>
      <c r="G1277" s="16">
        <v>20130126</v>
      </c>
      <c r="H1277" s="16" t="s">
        <v>5178</v>
      </c>
    </row>
    <row r="1278" spans="1:8">
      <c r="A1278" s="18">
        <v>169</v>
      </c>
      <c r="B1278" s="18">
        <v>54</v>
      </c>
      <c r="C1278" s="18">
        <v>54172</v>
      </c>
      <c r="D1278" s="18" t="s">
        <v>3790</v>
      </c>
      <c r="E1278" s="18" t="s">
        <v>308</v>
      </c>
      <c r="F1278" s="37"/>
      <c r="G1278" s="37">
        <v>20130126</v>
      </c>
      <c r="H1278" s="37" t="s">
        <v>5178</v>
      </c>
    </row>
    <row r="1279" spans="1:8">
      <c r="A1279" s="2">
        <v>169</v>
      </c>
      <c r="B1279" s="2">
        <v>54</v>
      </c>
      <c r="C1279" s="2">
        <v>54174</v>
      </c>
      <c r="D1279" s="2" t="s">
        <v>3791</v>
      </c>
      <c r="E1279" s="2" t="s">
        <v>308</v>
      </c>
      <c r="G1279" s="16">
        <v>20130126</v>
      </c>
      <c r="H1279" s="16" t="s">
        <v>5178</v>
      </c>
    </row>
    <row r="1280" spans="1:8">
      <c r="A1280" s="18">
        <v>169</v>
      </c>
      <c r="B1280" s="18">
        <v>54</v>
      </c>
      <c r="C1280" s="18">
        <v>54206</v>
      </c>
      <c r="D1280" s="18" t="s">
        <v>3792</v>
      </c>
      <c r="E1280" s="18" t="s">
        <v>308</v>
      </c>
      <c r="F1280" s="37"/>
      <c r="G1280" s="37">
        <v>20130126</v>
      </c>
      <c r="H1280" s="37" t="s">
        <v>5178</v>
      </c>
    </row>
    <row r="1281" spans="1:8">
      <c r="A1281" s="2">
        <v>169</v>
      </c>
      <c r="B1281" s="2">
        <v>54</v>
      </c>
      <c r="C1281" s="2">
        <v>54223</v>
      </c>
      <c r="D1281" s="2" t="s">
        <v>3793</v>
      </c>
      <c r="E1281" s="2" t="s">
        <v>308</v>
      </c>
      <c r="G1281" s="16">
        <v>20130126</v>
      </c>
      <c r="H1281" s="16" t="s">
        <v>5178</v>
      </c>
    </row>
    <row r="1282" spans="1:8">
      <c r="A1282" s="18">
        <v>169</v>
      </c>
      <c r="B1282" s="18">
        <v>54</v>
      </c>
      <c r="C1282" s="18">
        <v>54239</v>
      </c>
      <c r="D1282" s="18" t="s">
        <v>3794</v>
      </c>
      <c r="E1282" s="18" t="s">
        <v>308</v>
      </c>
      <c r="F1282" s="37"/>
      <c r="G1282" s="37">
        <v>20130126</v>
      </c>
      <c r="H1282" s="37" t="s">
        <v>5178</v>
      </c>
    </row>
    <row r="1283" spans="1:8">
      <c r="A1283" s="2">
        <v>169</v>
      </c>
      <c r="B1283" s="2">
        <v>54</v>
      </c>
      <c r="C1283" s="2">
        <v>54245</v>
      </c>
      <c r="D1283" s="2" t="s">
        <v>3795</v>
      </c>
      <c r="E1283" s="2" t="s">
        <v>308</v>
      </c>
      <c r="G1283" s="16">
        <v>20130126</v>
      </c>
      <c r="H1283" s="16" t="s">
        <v>5178</v>
      </c>
    </row>
    <row r="1284" spans="1:8">
      <c r="A1284" s="18">
        <v>169</v>
      </c>
      <c r="B1284" s="18">
        <v>54</v>
      </c>
      <c r="C1284" s="18">
        <v>54250</v>
      </c>
      <c r="D1284" s="18" t="s">
        <v>3796</v>
      </c>
      <c r="E1284" s="18" t="s">
        <v>308</v>
      </c>
      <c r="F1284" s="37"/>
      <c r="G1284" s="37">
        <v>20130126</v>
      </c>
      <c r="H1284" s="37" t="s">
        <v>5178</v>
      </c>
    </row>
    <row r="1285" spans="1:8">
      <c r="A1285" s="2">
        <v>169</v>
      </c>
      <c r="B1285" s="2">
        <v>54</v>
      </c>
      <c r="C1285" s="2">
        <v>54261</v>
      </c>
      <c r="D1285" s="2" t="s">
        <v>3797</v>
      </c>
      <c r="E1285" s="2" t="s">
        <v>308</v>
      </c>
      <c r="G1285" s="16">
        <v>20130126</v>
      </c>
      <c r="H1285" s="16" t="s">
        <v>5178</v>
      </c>
    </row>
    <row r="1286" spans="1:8">
      <c r="A1286" s="18">
        <v>169</v>
      </c>
      <c r="B1286" s="18">
        <v>54</v>
      </c>
      <c r="C1286" s="18">
        <v>54313</v>
      </c>
      <c r="D1286" s="18" t="s">
        <v>3798</v>
      </c>
      <c r="E1286" s="18" t="s">
        <v>308</v>
      </c>
      <c r="F1286" s="37"/>
      <c r="G1286" s="37">
        <v>20130126</v>
      </c>
      <c r="H1286" s="37" t="s">
        <v>5178</v>
      </c>
    </row>
    <row r="1287" spans="1:8">
      <c r="A1287" s="2">
        <v>169</v>
      </c>
      <c r="B1287" s="2">
        <v>54</v>
      </c>
      <c r="C1287" s="2">
        <v>54344</v>
      </c>
      <c r="D1287" s="2" t="s">
        <v>3799</v>
      </c>
      <c r="E1287" s="2" t="s">
        <v>308</v>
      </c>
      <c r="G1287" s="16">
        <v>20130126</v>
      </c>
      <c r="H1287" s="16" t="s">
        <v>5178</v>
      </c>
    </row>
    <row r="1288" spans="1:8">
      <c r="A1288" s="18">
        <v>169</v>
      </c>
      <c r="B1288" s="18">
        <v>54</v>
      </c>
      <c r="C1288" s="18">
        <v>54347</v>
      </c>
      <c r="D1288" s="18" t="s">
        <v>3800</v>
      </c>
      <c r="E1288" s="18" t="s">
        <v>308</v>
      </c>
      <c r="F1288" s="37"/>
      <c r="G1288" s="37">
        <v>20130126</v>
      </c>
      <c r="H1288" s="37" t="s">
        <v>5178</v>
      </c>
    </row>
    <row r="1289" spans="1:8">
      <c r="A1289" s="2">
        <v>169</v>
      </c>
      <c r="B1289" s="2">
        <v>54</v>
      </c>
      <c r="C1289" s="2">
        <v>54377</v>
      </c>
      <c r="D1289" s="2" t="s">
        <v>3801</v>
      </c>
      <c r="E1289" s="2" t="s">
        <v>308</v>
      </c>
      <c r="G1289" s="16">
        <v>20130126</v>
      </c>
      <c r="H1289" s="16" t="s">
        <v>5178</v>
      </c>
    </row>
    <row r="1290" spans="1:8">
      <c r="A1290" s="18">
        <v>169</v>
      </c>
      <c r="B1290" s="18">
        <v>54</v>
      </c>
      <c r="C1290" s="18">
        <v>54385</v>
      </c>
      <c r="D1290" s="18" t="s">
        <v>3802</v>
      </c>
      <c r="E1290" s="18" t="s">
        <v>308</v>
      </c>
      <c r="F1290" s="37"/>
      <c r="G1290" s="37">
        <v>20130126</v>
      </c>
      <c r="H1290" s="37" t="s">
        <v>5178</v>
      </c>
    </row>
    <row r="1291" spans="1:8">
      <c r="A1291" s="2">
        <v>169</v>
      </c>
      <c r="B1291" s="2">
        <v>54</v>
      </c>
      <c r="C1291" s="2">
        <v>54398</v>
      </c>
      <c r="D1291" s="2" t="s">
        <v>3803</v>
      </c>
      <c r="E1291" s="2" t="s">
        <v>308</v>
      </c>
      <c r="G1291" s="16">
        <v>20130126</v>
      </c>
      <c r="H1291" s="16" t="s">
        <v>5178</v>
      </c>
    </row>
    <row r="1292" spans="1:8">
      <c r="A1292" s="18">
        <v>169</v>
      </c>
      <c r="B1292" s="18">
        <v>54</v>
      </c>
      <c r="C1292" s="18">
        <v>54405</v>
      </c>
      <c r="D1292" s="18" t="s">
        <v>3804</v>
      </c>
      <c r="E1292" s="18" t="s">
        <v>308</v>
      </c>
      <c r="F1292" s="37"/>
      <c r="G1292" s="37">
        <v>20130126</v>
      </c>
      <c r="H1292" s="37" t="s">
        <v>5178</v>
      </c>
    </row>
    <row r="1293" spans="1:8">
      <c r="A1293" s="2">
        <v>169</v>
      </c>
      <c r="B1293" s="2">
        <v>54</v>
      </c>
      <c r="C1293" s="2">
        <v>54418</v>
      </c>
      <c r="D1293" s="2" t="s">
        <v>3805</v>
      </c>
      <c r="E1293" s="2" t="s">
        <v>308</v>
      </c>
      <c r="G1293" s="16">
        <v>20130126</v>
      </c>
      <c r="H1293" s="16" t="s">
        <v>5178</v>
      </c>
    </row>
    <row r="1294" spans="1:8">
      <c r="A1294" s="18">
        <v>169</v>
      </c>
      <c r="B1294" s="18">
        <v>54</v>
      </c>
      <c r="C1294" s="18">
        <v>54480</v>
      </c>
      <c r="D1294" s="18" t="s">
        <v>3806</v>
      </c>
      <c r="E1294" s="18" t="s">
        <v>308</v>
      </c>
      <c r="F1294" s="37"/>
      <c r="G1294" s="37">
        <v>20130126</v>
      </c>
      <c r="H1294" s="37" t="s">
        <v>5178</v>
      </c>
    </row>
    <row r="1295" spans="1:8">
      <c r="A1295" s="2">
        <v>169</v>
      </c>
      <c r="B1295" s="2">
        <v>54</v>
      </c>
      <c r="C1295" s="2">
        <v>54498</v>
      </c>
      <c r="D1295" s="2" t="s">
        <v>3807</v>
      </c>
      <c r="E1295" s="2" t="s">
        <v>308</v>
      </c>
      <c r="G1295" s="16">
        <v>20130126</v>
      </c>
      <c r="H1295" s="16" t="s">
        <v>5178</v>
      </c>
    </row>
    <row r="1296" spans="1:8">
      <c r="A1296" s="18">
        <v>169</v>
      </c>
      <c r="B1296" s="18">
        <v>54</v>
      </c>
      <c r="C1296" s="18">
        <v>54518</v>
      </c>
      <c r="D1296" s="18" t="s">
        <v>3808</v>
      </c>
      <c r="E1296" s="18" t="s">
        <v>308</v>
      </c>
      <c r="F1296" s="37"/>
      <c r="G1296" s="37">
        <v>20130126</v>
      </c>
      <c r="H1296" s="37" t="s">
        <v>5178</v>
      </c>
    </row>
    <row r="1297" spans="1:8">
      <c r="A1297" s="2">
        <v>169</v>
      </c>
      <c r="B1297" s="2">
        <v>54</v>
      </c>
      <c r="C1297" s="2">
        <v>54520</v>
      </c>
      <c r="D1297" s="2" t="s">
        <v>3809</v>
      </c>
      <c r="E1297" s="2" t="s">
        <v>308</v>
      </c>
      <c r="G1297" s="16">
        <v>20130126</v>
      </c>
      <c r="H1297" s="16" t="s">
        <v>5178</v>
      </c>
    </row>
    <row r="1298" spans="1:8">
      <c r="A1298" s="18">
        <v>169</v>
      </c>
      <c r="B1298" s="18">
        <v>54</v>
      </c>
      <c r="C1298" s="18">
        <v>54553</v>
      </c>
      <c r="D1298" s="18" t="s">
        <v>3810</v>
      </c>
      <c r="E1298" s="18" t="s">
        <v>308</v>
      </c>
      <c r="F1298" s="37"/>
      <c r="G1298" s="37">
        <v>20130126</v>
      </c>
      <c r="H1298" s="37" t="s">
        <v>5178</v>
      </c>
    </row>
    <row r="1299" spans="1:8">
      <c r="A1299" s="2">
        <v>169</v>
      </c>
      <c r="B1299" s="2">
        <v>54</v>
      </c>
      <c r="C1299" s="2">
        <v>54599</v>
      </c>
      <c r="D1299" s="2" t="s">
        <v>3811</v>
      </c>
      <c r="E1299" s="2" t="s">
        <v>308</v>
      </c>
      <c r="G1299" s="16">
        <v>20130126</v>
      </c>
      <c r="H1299" s="16" t="s">
        <v>5178</v>
      </c>
    </row>
    <row r="1300" spans="1:8">
      <c r="A1300" s="18">
        <v>169</v>
      </c>
      <c r="B1300" s="18">
        <v>54</v>
      </c>
      <c r="C1300" s="18">
        <v>54660</v>
      </c>
      <c r="D1300" s="18" t="s">
        <v>3812</v>
      </c>
      <c r="E1300" s="18" t="s">
        <v>308</v>
      </c>
      <c r="F1300" s="37"/>
      <c r="G1300" s="37">
        <v>20130126</v>
      </c>
      <c r="H1300" s="37" t="s">
        <v>5178</v>
      </c>
    </row>
    <row r="1301" spans="1:8">
      <c r="A1301" s="2">
        <v>169</v>
      </c>
      <c r="B1301" s="2">
        <v>54</v>
      </c>
      <c r="C1301" s="2">
        <v>54670</v>
      </c>
      <c r="D1301" s="2" t="s">
        <v>3813</v>
      </c>
      <c r="E1301" s="2" t="s">
        <v>308</v>
      </c>
      <c r="G1301" s="16">
        <v>20130126</v>
      </c>
      <c r="H1301" s="16" t="s">
        <v>5178</v>
      </c>
    </row>
    <row r="1302" spans="1:8">
      <c r="A1302" s="18">
        <v>169</v>
      </c>
      <c r="B1302" s="18">
        <v>54</v>
      </c>
      <c r="C1302" s="18">
        <v>54673</v>
      </c>
      <c r="D1302" s="18" t="s">
        <v>3680</v>
      </c>
      <c r="E1302" s="18" t="s">
        <v>308</v>
      </c>
      <c r="F1302" s="37"/>
      <c r="G1302" s="37">
        <v>20130126</v>
      </c>
      <c r="H1302" s="37" t="s">
        <v>5178</v>
      </c>
    </row>
    <row r="1303" spans="1:8">
      <c r="A1303" s="2">
        <v>169</v>
      </c>
      <c r="B1303" s="2">
        <v>54</v>
      </c>
      <c r="C1303" s="2">
        <v>54680</v>
      </c>
      <c r="D1303" s="2" t="s">
        <v>2851</v>
      </c>
      <c r="E1303" s="2" t="s">
        <v>308</v>
      </c>
      <c r="G1303" s="16">
        <v>20130126</v>
      </c>
      <c r="H1303" s="16" t="s">
        <v>5178</v>
      </c>
    </row>
    <row r="1304" spans="1:8">
      <c r="A1304" s="18">
        <v>169</v>
      </c>
      <c r="B1304" s="18">
        <v>54</v>
      </c>
      <c r="C1304" s="18">
        <v>54720</v>
      </c>
      <c r="D1304" s="18" t="s">
        <v>3814</v>
      </c>
      <c r="E1304" s="18" t="s">
        <v>308</v>
      </c>
      <c r="F1304" s="37"/>
      <c r="G1304" s="37">
        <v>20130126</v>
      </c>
      <c r="H1304" s="37" t="s">
        <v>5178</v>
      </c>
    </row>
    <row r="1305" spans="1:8">
      <c r="A1305" s="2">
        <v>169</v>
      </c>
      <c r="B1305" s="2">
        <v>54</v>
      </c>
      <c r="C1305" s="2">
        <v>54743</v>
      </c>
      <c r="D1305" s="2" t="s">
        <v>3815</v>
      </c>
      <c r="E1305" s="2" t="s">
        <v>308</v>
      </c>
      <c r="G1305" s="16">
        <v>20130126</v>
      </c>
      <c r="H1305" s="16" t="s">
        <v>5178</v>
      </c>
    </row>
    <row r="1306" spans="1:8">
      <c r="A1306" s="18">
        <v>169</v>
      </c>
      <c r="B1306" s="18">
        <v>54</v>
      </c>
      <c r="C1306" s="18">
        <v>54800</v>
      </c>
      <c r="D1306" s="18" t="s">
        <v>3816</v>
      </c>
      <c r="E1306" s="18" t="s">
        <v>308</v>
      </c>
      <c r="F1306" s="37"/>
      <c r="G1306" s="37">
        <v>20130126</v>
      </c>
      <c r="H1306" s="37" t="s">
        <v>5178</v>
      </c>
    </row>
    <row r="1307" spans="1:8">
      <c r="A1307" s="2">
        <v>169</v>
      </c>
      <c r="B1307" s="2">
        <v>54</v>
      </c>
      <c r="C1307" s="2">
        <v>54810</v>
      </c>
      <c r="D1307" s="2" t="s">
        <v>3817</v>
      </c>
      <c r="E1307" s="2" t="s">
        <v>308</v>
      </c>
      <c r="G1307" s="16">
        <v>20130126</v>
      </c>
      <c r="H1307" s="16" t="s">
        <v>5178</v>
      </c>
    </row>
    <row r="1308" spans="1:8">
      <c r="A1308" s="18">
        <v>169</v>
      </c>
      <c r="B1308" s="18">
        <v>54</v>
      </c>
      <c r="C1308" s="18">
        <v>54820</v>
      </c>
      <c r="D1308" s="18" t="s">
        <v>3148</v>
      </c>
      <c r="E1308" s="18" t="s">
        <v>308</v>
      </c>
      <c r="F1308" s="37"/>
      <c r="G1308" s="37">
        <v>20130126</v>
      </c>
      <c r="H1308" s="37" t="s">
        <v>5178</v>
      </c>
    </row>
    <row r="1309" spans="1:8">
      <c r="A1309" s="2">
        <v>169</v>
      </c>
      <c r="B1309" s="2">
        <v>54</v>
      </c>
      <c r="C1309" s="2">
        <v>54871</v>
      </c>
      <c r="D1309" s="2" t="s">
        <v>3818</v>
      </c>
      <c r="E1309" s="2" t="s">
        <v>308</v>
      </c>
      <c r="G1309" s="16">
        <v>20130126</v>
      </c>
      <c r="H1309" s="16" t="s">
        <v>5178</v>
      </c>
    </row>
    <row r="1310" spans="1:8">
      <c r="A1310" s="18">
        <v>169</v>
      </c>
      <c r="B1310" s="18">
        <v>54</v>
      </c>
      <c r="C1310" s="18">
        <v>54874</v>
      </c>
      <c r="D1310" s="18" t="s">
        <v>3819</v>
      </c>
      <c r="E1310" s="18" t="s">
        <v>308</v>
      </c>
      <c r="F1310" s="37"/>
      <c r="G1310" s="37">
        <v>20130126</v>
      </c>
      <c r="H1310" s="37" t="s">
        <v>5178</v>
      </c>
    </row>
    <row r="1311" spans="1:8">
      <c r="A1311" s="2">
        <v>169</v>
      </c>
      <c r="B1311" s="2">
        <v>63</v>
      </c>
      <c r="C1311" s="2">
        <v>63001</v>
      </c>
      <c r="D1311" s="2" t="s">
        <v>35</v>
      </c>
      <c r="E1311" s="2" t="s">
        <v>308</v>
      </c>
      <c r="G1311" s="16">
        <v>20130126</v>
      </c>
      <c r="H1311" s="16" t="s">
        <v>5178</v>
      </c>
    </row>
    <row r="1312" spans="1:8">
      <c r="A1312" s="18">
        <v>169</v>
      </c>
      <c r="B1312" s="18">
        <v>63</v>
      </c>
      <c r="C1312" s="18">
        <v>63111</v>
      </c>
      <c r="D1312" s="18" t="s">
        <v>3350</v>
      </c>
      <c r="E1312" s="18" t="s">
        <v>308</v>
      </c>
      <c r="F1312" s="37"/>
      <c r="G1312" s="37">
        <v>20130126</v>
      </c>
      <c r="H1312" s="37" t="s">
        <v>5178</v>
      </c>
    </row>
    <row r="1313" spans="1:8">
      <c r="A1313" s="2">
        <v>169</v>
      </c>
      <c r="B1313" s="2">
        <v>63</v>
      </c>
      <c r="C1313" s="2">
        <v>63130</v>
      </c>
      <c r="D1313" s="2" t="s">
        <v>3820</v>
      </c>
      <c r="E1313" s="2" t="s">
        <v>308</v>
      </c>
      <c r="G1313" s="16">
        <v>20130126</v>
      </c>
      <c r="H1313" s="16" t="s">
        <v>5178</v>
      </c>
    </row>
    <row r="1314" spans="1:8">
      <c r="A1314" s="18">
        <v>169</v>
      </c>
      <c r="B1314" s="18">
        <v>63</v>
      </c>
      <c r="C1314" s="18">
        <v>63190</v>
      </c>
      <c r="D1314" s="18" t="s">
        <v>3821</v>
      </c>
      <c r="E1314" s="18" t="s">
        <v>308</v>
      </c>
      <c r="F1314" s="37"/>
      <c r="G1314" s="37">
        <v>20130126</v>
      </c>
      <c r="H1314" s="37" t="s">
        <v>5178</v>
      </c>
    </row>
    <row r="1315" spans="1:8">
      <c r="A1315" s="2">
        <v>169</v>
      </c>
      <c r="B1315" s="2">
        <v>63</v>
      </c>
      <c r="C1315" s="2">
        <v>63212</v>
      </c>
      <c r="D1315" s="2" t="s">
        <v>2804</v>
      </c>
      <c r="E1315" s="2" t="s">
        <v>308</v>
      </c>
      <c r="G1315" s="16">
        <v>20130126</v>
      </c>
      <c r="H1315" s="16" t="s">
        <v>5178</v>
      </c>
    </row>
    <row r="1316" spans="1:8">
      <c r="A1316" s="18">
        <v>169</v>
      </c>
      <c r="B1316" s="18">
        <v>63</v>
      </c>
      <c r="C1316" s="18">
        <v>63272</v>
      </c>
      <c r="D1316" s="18" t="s">
        <v>3822</v>
      </c>
      <c r="E1316" s="18" t="s">
        <v>308</v>
      </c>
      <c r="F1316" s="37"/>
      <c r="G1316" s="37">
        <v>20130126</v>
      </c>
      <c r="H1316" s="37" t="s">
        <v>5178</v>
      </c>
    </row>
    <row r="1317" spans="1:8">
      <c r="A1317" s="2">
        <v>169</v>
      </c>
      <c r="B1317" s="2">
        <v>63</v>
      </c>
      <c r="C1317" s="2">
        <v>63302</v>
      </c>
      <c r="D1317" s="2" t="s">
        <v>3823</v>
      </c>
      <c r="E1317" s="2" t="s">
        <v>308</v>
      </c>
      <c r="G1317" s="16">
        <v>20130126</v>
      </c>
      <c r="H1317" s="16" t="s">
        <v>5178</v>
      </c>
    </row>
    <row r="1318" spans="1:8">
      <c r="A1318" s="18">
        <v>169</v>
      </c>
      <c r="B1318" s="18">
        <v>63</v>
      </c>
      <c r="C1318" s="18">
        <v>63401</v>
      </c>
      <c r="D1318" s="18" t="s">
        <v>3824</v>
      </c>
      <c r="E1318" s="18" t="s">
        <v>308</v>
      </c>
      <c r="F1318" s="37"/>
      <c r="G1318" s="37">
        <v>20130126</v>
      </c>
      <c r="H1318" s="37" t="s">
        <v>5178</v>
      </c>
    </row>
    <row r="1319" spans="1:8">
      <c r="A1319" s="2">
        <v>169</v>
      </c>
      <c r="B1319" s="2">
        <v>63</v>
      </c>
      <c r="C1319" s="2">
        <v>63470</v>
      </c>
      <c r="D1319" s="2" t="s">
        <v>140</v>
      </c>
      <c r="E1319" s="2" t="s">
        <v>308</v>
      </c>
      <c r="G1319" s="16">
        <v>20130126</v>
      </c>
      <c r="H1319" s="16" t="s">
        <v>5178</v>
      </c>
    </row>
    <row r="1320" spans="1:8">
      <c r="A1320" s="18">
        <v>169</v>
      </c>
      <c r="B1320" s="18">
        <v>63</v>
      </c>
      <c r="C1320" s="18">
        <v>63548</v>
      </c>
      <c r="D1320" s="18" t="s">
        <v>3825</v>
      </c>
      <c r="E1320" s="18" t="s">
        <v>308</v>
      </c>
      <c r="F1320" s="37"/>
      <c r="G1320" s="37">
        <v>20130126</v>
      </c>
      <c r="H1320" s="37" t="s">
        <v>5178</v>
      </c>
    </row>
    <row r="1321" spans="1:8">
      <c r="A1321" s="2">
        <v>169</v>
      </c>
      <c r="B1321" s="2">
        <v>63</v>
      </c>
      <c r="C1321" s="2">
        <v>63594</v>
      </c>
      <c r="D1321" s="2" t="s">
        <v>3826</v>
      </c>
      <c r="E1321" s="2" t="s">
        <v>308</v>
      </c>
      <c r="G1321" s="16">
        <v>20130126</v>
      </c>
      <c r="H1321" s="16" t="s">
        <v>5178</v>
      </c>
    </row>
    <row r="1322" spans="1:8">
      <c r="A1322" s="18">
        <v>169</v>
      </c>
      <c r="B1322" s="18">
        <v>63</v>
      </c>
      <c r="C1322" s="18">
        <v>63690</v>
      </c>
      <c r="D1322" s="18" t="s">
        <v>3827</v>
      </c>
      <c r="E1322" s="18" t="s">
        <v>308</v>
      </c>
      <c r="F1322" s="37"/>
      <c r="G1322" s="37">
        <v>20130126</v>
      </c>
      <c r="H1322" s="37" t="s">
        <v>5178</v>
      </c>
    </row>
    <row r="1323" spans="1:8">
      <c r="A1323" s="2">
        <v>169</v>
      </c>
      <c r="B1323" s="2">
        <v>66</v>
      </c>
      <c r="C1323" s="2">
        <v>66001</v>
      </c>
      <c r="D1323" s="2" t="s">
        <v>3828</v>
      </c>
      <c r="E1323" s="2" t="s">
        <v>308</v>
      </c>
      <c r="G1323" s="16">
        <v>20130126</v>
      </c>
      <c r="H1323" s="16" t="s">
        <v>5178</v>
      </c>
    </row>
    <row r="1324" spans="1:8">
      <c r="A1324" s="18">
        <v>169</v>
      </c>
      <c r="B1324" s="18">
        <v>66</v>
      </c>
      <c r="C1324" s="18">
        <v>66045</v>
      </c>
      <c r="D1324" s="18" t="s">
        <v>3829</v>
      </c>
      <c r="E1324" s="18" t="s">
        <v>308</v>
      </c>
      <c r="F1324" s="37"/>
      <c r="G1324" s="37">
        <v>20130126</v>
      </c>
      <c r="H1324" s="37" t="s">
        <v>5178</v>
      </c>
    </row>
    <row r="1325" spans="1:8">
      <c r="A1325" s="2">
        <v>169</v>
      </c>
      <c r="B1325" s="2">
        <v>66</v>
      </c>
      <c r="C1325" s="2">
        <v>66075</v>
      </c>
      <c r="D1325" s="2" t="s">
        <v>3486</v>
      </c>
      <c r="E1325" s="2" t="s">
        <v>308</v>
      </c>
      <c r="G1325" s="16">
        <v>20130126</v>
      </c>
      <c r="H1325" s="16" t="s">
        <v>5178</v>
      </c>
    </row>
    <row r="1326" spans="1:8">
      <c r="A1326" s="18">
        <v>169</v>
      </c>
      <c r="B1326" s="18">
        <v>66</v>
      </c>
      <c r="C1326" s="18">
        <v>66088</v>
      </c>
      <c r="D1326" s="18" t="s">
        <v>3830</v>
      </c>
      <c r="E1326" s="18" t="s">
        <v>308</v>
      </c>
      <c r="F1326" s="37"/>
      <c r="G1326" s="37">
        <v>20130126</v>
      </c>
      <c r="H1326" s="37" t="s">
        <v>5178</v>
      </c>
    </row>
    <row r="1327" spans="1:8">
      <c r="A1327" s="2">
        <v>169</v>
      </c>
      <c r="B1327" s="2">
        <v>66</v>
      </c>
      <c r="C1327" s="2">
        <v>66170</v>
      </c>
      <c r="D1327" s="2" t="s">
        <v>3831</v>
      </c>
      <c r="E1327" s="2" t="s">
        <v>308</v>
      </c>
      <c r="G1327" s="16">
        <v>20130126</v>
      </c>
      <c r="H1327" s="16" t="s">
        <v>5178</v>
      </c>
    </row>
    <row r="1328" spans="1:8">
      <c r="A1328" s="18">
        <v>169</v>
      </c>
      <c r="B1328" s="18">
        <v>66</v>
      </c>
      <c r="C1328" s="18">
        <v>66318</v>
      </c>
      <c r="D1328" s="18" t="s">
        <v>3832</v>
      </c>
      <c r="E1328" s="18" t="s">
        <v>308</v>
      </c>
      <c r="F1328" s="37"/>
      <c r="G1328" s="37">
        <v>20130126</v>
      </c>
      <c r="H1328" s="37" t="s">
        <v>5178</v>
      </c>
    </row>
    <row r="1329" spans="1:8">
      <c r="A1329" s="2">
        <v>169</v>
      </c>
      <c r="B1329" s="2">
        <v>66</v>
      </c>
      <c r="C1329" s="2">
        <v>66383</v>
      </c>
      <c r="D1329" s="2" t="s">
        <v>3833</v>
      </c>
      <c r="E1329" s="2" t="s">
        <v>308</v>
      </c>
      <c r="G1329" s="16">
        <v>20130126</v>
      </c>
      <c r="H1329" s="16" t="s">
        <v>5178</v>
      </c>
    </row>
    <row r="1330" spans="1:8">
      <c r="A1330" s="18">
        <v>169</v>
      </c>
      <c r="B1330" s="18">
        <v>66</v>
      </c>
      <c r="C1330" s="18">
        <v>66400</v>
      </c>
      <c r="D1330" s="18" t="s">
        <v>3834</v>
      </c>
      <c r="E1330" s="18" t="s">
        <v>308</v>
      </c>
      <c r="F1330" s="37"/>
      <c r="G1330" s="37">
        <v>20130126</v>
      </c>
      <c r="H1330" s="37" t="s">
        <v>5178</v>
      </c>
    </row>
    <row r="1331" spans="1:8">
      <c r="A1331" s="2">
        <v>169</v>
      </c>
      <c r="B1331" s="2">
        <v>66</v>
      </c>
      <c r="C1331" s="2">
        <v>66440</v>
      </c>
      <c r="D1331" s="2" t="s">
        <v>3835</v>
      </c>
      <c r="E1331" s="2" t="s">
        <v>308</v>
      </c>
      <c r="G1331" s="16">
        <v>20130126</v>
      </c>
      <c r="H1331" s="16" t="s">
        <v>5178</v>
      </c>
    </row>
    <row r="1332" spans="1:8">
      <c r="A1332" s="18">
        <v>169</v>
      </c>
      <c r="B1332" s="18">
        <v>66</v>
      </c>
      <c r="C1332" s="18">
        <v>66456</v>
      </c>
      <c r="D1332" s="18" t="s">
        <v>3836</v>
      </c>
      <c r="E1332" s="18" t="s">
        <v>308</v>
      </c>
      <c r="F1332" s="37"/>
      <c r="G1332" s="37">
        <v>20130126</v>
      </c>
      <c r="H1332" s="37" t="s">
        <v>5178</v>
      </c>
    </row>
    <row r="1333" spans="1:8">
      <c r="A1333" s="2">
        <v>169</v>
      </c>
      <c r="B1333" s="2">
        <v>66</v>
      </c>
      <c r="C1333" s="2">
        <v>66572</v>
      </c>
      <c r="D1333" s="2" t="s">
        <v>3837</v>
      </c>
      <c r="E1333" s="2" t="s">
        <v>308</v>
      </c>
      <c r="G1333" s="16">
        <v>20130126</v>
      </c>
      <c r="H1333" s="16" t="s">
        <v>5178</v>
      </c>
    </row>
    <row r="1334" spans="1:8">
      <c r="A1334" s="18">
        <v>169</v>
      </c>
      <c r="B1334" s="18">
        <v>66</v>
      </c>
      <c r="C1334" s="18">
        <v>66594</v>
      </c>
      <c r="D1334" s="18" t="s">
        <v>3838</v>
      </c>
      <c r="E1334" s="18" t="s">
        <v>308</v>
      </c>
      <c r="F1334" s="37"/>
      <c r="G1334" s="37">
        <v>20130126</v>
      </c>
      <c r="H1334" s="37" t="s">
        <v>5178</v>
      </c>
    </row>
    <row r="1335" spans="1:8">
      <c r="A1335" s="2">
        <v>169</v>
      </c>
      <c r="B1335" s="2">
        <v>66</v>
      </c>
      <c r="C1335" s="2">
        <v>66682</v>
      </c>
      <c r="D1335" s="2" t="s">
        <v>3839</v>
      </c>
      <c r="E1335" s="2" t="s">
        <v>308</v>
      </c>
      <c r="G1335" s="16">
        <v>20130126</v>
      </c>
      <c r="H1335" s="16" t="s">
        <v>5178</v>
      </c>
    </row>
    <row r="1336" spans="1:8">
      <c r="A1336" s="18">
        <v>169</v>
      </c>
      <c r="B1336" s="18">
        <v>66</v>
      </c>
      <c r="C1336" s="18">
        <v>66687</v>
      </c>
      <c r="D1336" s="18" t="s">
        <v>3840</v>
      </c>
      <c r="E1336" s="18" t="s">
        <v>308</v>
      </c>
      <c r="F1336" s="37"/>
      <c r="G1336" s="37">
        <v>20130126</v>
      </c>
      <c r="H1336" s="37" t="s">
        <v>5178</v>
      </c>
    </row>
    <row r="1337" spans="1:8">
      <c r="A1337" s="2">
        <v>169</v>
      </c>
      <c r="B1337" s="2">
        <v>68</v>
      </c>
      <c r="C1337" s="2">
        <v>68001</v>
      </c>
      <c r="D1337" s="2" t="s">
        <v>3841</v>
      </c>
      <c r="E1337" s="2" t="s">
        <v>308</v>
      </c>
      <c r="G1337" s="16">
        <v>20130126</v>
      </c>
      <c r="H1337" s="16" t="s">
        <v>5178</v>
      </c>
    </row>
    <row r="1338" spans="1:8">
      <c r="A1338" s="18">
        <v>169</v>
      </c>
      <c r="B1338" s="18">
        <v>68</v>
      </c>
      <c r="C1338" s="18">
        <v>68013</v>
      </c>
      <c r="D1338" s="18" t="s">
        <v>2748</v>
      </c>
      <c r="E1338" s="18" t="s">
        <v>308</v>
      </c>
      <c r="F1338" s="37"/>
      <c r="G1338" s="37">
        <v>20130126</v>
      </c>
      <c r="H1338" s="37" t="s">
        <v>5178</v>
      </c>
    </row>
    <row r="1339" spans="1:8">
      <c r="A1339" s="2">
        <v>169</v>
      </c>
      <c r="B1339" s="2">
        <v>68</v>
      </c>
      <c r="C1339" s="2">
        <v>68020</v>
      </c>
      <c r="D1339" s="2" t="s">
        <v>27</v>
      </c>
      <c r="E1339" s="2" t="s">
        <v>308</v>
      </c>
      <c r="G1339" s="16">
        <v>20130126</v>
      </c>
      <c r="H1339" s="16" t="s">
        <v>5178</v>
      </c>
    </row>
    <row r="1340" spans="1:8">
      <c r="A1340" s="18">
        <v>169</v>
      </c>
      <c r="B1340" s="18">
        <v>68</v>
      </c>
      <c r="C1340" s="18">
        <v>68051</v>
      </c>
      <c r="D1340" s="18" t="s">
        <v>3842</v>
      </c>
      <c r="E1340" s="18" t="s">
        <v>308</v>
      </c>
      <c r="F1340" s="37"/>
      <c r="G1340" s="37">
        <v>20130126</v>
      </c>
      <c r="H1340" s="37" t="s">
        <v>5178</v>
      </c>
    </row>
    <row r="1341" spans="1:8">
      <c r="A1341" s="2">
        <v>169</v>
      </c>
      <c r="B1341" s="2">
        <v>68</v>
      </c>
      <c r="C1341" s="2">
        <v>68077</v>
      </c>
      <c r="D1341" s="2" t="s">
        <v>3202</v>
      </c>
      <c r="E1341" s="2" t="s">
        <v>308</v>
      </c>
      <c r="G1341" s="16">
        <v>20130126</v>
      </c>
      <c r="H1341" s="16" t="s">
        <v>5178</v>
      </c>
    </row>
    <row r="1342" spans="1:8">
      <c r="A1342" s="18">
        <v>169</v>
      </c>
      <c r="B1342" s="18">
        <v>68</v>
      </c>
      <c r="C1342" s="18">
        <v>68079</v>
      </c>
      <c r="D1342" s="18" t="s">
        <v>3843</v>
      </c>
      <c r="E1342" s="18" t="s">
        <v>308</v>
      </c>
      <c r="F1342" s="37"/>
      <c r="G1342" s="37">
        <v>20130126</v>
      </c>
      <c r="H1342" s="37" t="s">
        <v>5178</v>
      </c>
    </row>
    <row r="1343" spans="1:8">
      <c r="A1343" s="2">
        <v>169</v>
      </c>
      <c r="B1343" s="2">
        <v>68</v>
      </c>
      <c r="C1343" s="2">
        <v>68081</v>
      </c>
      <c r="D1343" s="2" t="s">
        <v>3844</v>
      </c>
      <c r="E1343" s="2" t="s">
        <v>308</v>
      </c>
      <c r="G1343" s="16">
        <v>20130126</v>
      </c>
      <c r="H1343" s="16" t="s">
        <v>5178</v>
      </c>
    </row>
    <row r="1344" spans="1:8">
      <c r="A1344" s="18">
        <v>169</v>
      </c>
      <c r="B1344" s="18">
        <v>68</v>
      </c>
      <c r="C1344" s="18">
        <v>68092</v>
      </c>
      <c r="D1344" s="18" t="s">
        <v>3206</v>
      </c>
      <c r="E1344" s="18" t="s">
        <v>308</v>
      </c>
      <c r="F1344" s="37"/>
      <c r="G1344" s="37">
        <v>20130126</v>
      </c>
      <c r="H1344" s="37" t="s">
        <v>5178</v>
      </c>
    </row>
    <row r="1345" spans="1:8">
      <c r="A1345" s="2">
        <v>169</v>
      </c>
      <c r="B1345" s="2">
        <v>68</v>
      </c>
      <c r="C1345" s="2">
        <v>68101</v>
      </c>
      <c r="D1345" s="2" t="s">
        <v>2798</v>
      </c>
      <c r="E1345" s="2" t="s">
        <v>308</v>
      </c>
      <c r="G1345" s="16">
        <v>20130126</v>
      </c>
      <c r="H1345" s="16" t="s">
        <v>5178</v>
      </c>
    </row>
    <row r="1346" spans="1:8">
      <c r="A1346" s="18">
        <v>169</v>
      </c>
      <c r="B1346" s="18">
        <v>68</v>
      </c>
      <c r="C1346" s="18">
        <v>68121</v>
      </c>
      <c r="D1346" s="18" t="s">
        <v>3845</v>
      </c>
      <c r="E1346" s="18" t="s">
        <v>308</v>
      </c>
      <c r="F1346" s="37"/>
      <c r="G1346" s="37">
        <v>20130126</v>
      </c>
      <c r="H1346" s="37" t="s">
        <v>5178</v>
      </c>
    </row>
    <row r="1347" spans="1:8">
      <c r="A1347" s="2">
        <v>169</v>
      </c>
      <c r="B1347" s="2">
        <v>68</v>
      </c>
      <c r="C1347" s="2">
        <v>68132</v>
      </c>
      <c r="D1347" s="2" t="s">
        <v>2969</v>
      </c>
      <c r="E1347" s="2" t="s">
        <v>308</v>
      </c>
      <c r="G1347" s="16">
        <v>20130126</v>
      </c>
      <c r="H1347" s="16" t="s">
        <v>5178</v>
      </c>
    </row>
    <row r="1348" spans="1:8">
      <c r="A1348" s="18">
        <v>169</v>
      </c>
      <c r="B1348" s="18">
        <v>68</v>
      </c>
      <c r="C1348" s="18">
        <v>68147</v>
      </c>
      <c r="D1348" s="18" t="s">
        <v>3846</v>
      </c>
      <c r="E1348" s="18" t="s">
        <v>308</v>
      </c>
      <c r="F1348" s="37"/>
      <c r="G1348" s="37">
        <v>20130126</v>
      </c>
      <c r="H1348" s="37" t="s">
        <v>5178</v>
      </c>
    </row>
    <row r="1349" spans="1:8">
      <c r="A1349" s="2">
        <v>169</v>
      </c>
      <c r="B1349" s="2">
        <v>68</v>
      </c>
      <c r="C1349" s="2">
        <v>68152</v>
      </c>
      <c r="D1349" s="2" t="s">
        <v>3847</v>
      </c>
      <c r="E1349" s="2" t="s">
        <v>308</v>
      </c>
      <c r="G1349" s="16">
        <v>20130126</v>
      </c>
      <c r="H1349" s="16" t="s">
        <v>5178</v>
      </c>
    </row>
    <row r="1350" spans="1:8">
      <c r="A1350" s="18">
        <v>169</v>
      </c>
      <c r="B1350" s="18">
        <v>68</v>
      </c>
      <c r="C1350" s="18">
        <v>68160</v>
      </c>
      <c r="D1350" s="18" t="s">
        <v>3848</v>
      </c>
      <c r="E1350" s="18" t="s">
        <v>308</v>
      </c>
      <c r="F1350" s="37"/>
      <c r="G1350" s="37">
        <v>20130126</v>
      </c>
      <c r="H1350" s="37" t="s">
        <v>5178</v>
      </c>
    </row>
    <row r="1351" spans="1:8">
      <c r="A1351" s="2">
        <v>169</v>
      </c>
      <c r="B1351" s="2">
        <v>68</v>
      </c>
      <c r="C1351" s="2">
        <v>68162</v>
      </c>
      <c r="D1351" s="2" t="s">
        <v>3849</v>
      </c>
      <c r="E1351" s="2" t="s">
        <v>308</v>
      </c>
      <c r="G1351" s="16">
        <v>20130126</v>
      </c>
      <c r="H1351" s="16" t="s">
        <v>5178</v>
      </c>
    </row>
    <row r="1352" spans="1:8">
      <c r="A1352" s="18">
        <v>169</v>
      </c>
      <c r="B1352" s="18">
        <v>68</v>
      </c>
      <c r="C1352" s="18">
        <v>68167</v>
      </c>
      <c r="D1352" s="18" t="s">
        <v>3850</v>
      </c>
      <c r="E1352" s="18" t="s">
        <v>308</v>
      </c>
      <c r="F1352" s="37"/>
      <c r="G1352" s="37">
        <v>20130126</v>
      </c>
      <c r="H1352" s="37" t="s">
        <v>5178</v>
      </c>
    </row>
    <row r="1353" spans="1:8">
      <c r="A1353" s="2">
        <v>169</v>
      </c>
      <c r="B1353" s="2">
        <v>68</v>
      </c>
      <c r="C1353" s="2">
        <v>68169</v>
      </c>
      <c r="D1353" s="2" t="s">
        <v>3851</v>
      </c>
      <c r="E1353" s="2" t="s">
        <v>308</v>
      </c>
      <c r="G1353" s="16">
        <v>20130126</v>
      </c>
      <c r="H1353" s="16" t="s">
        <v>5178</v>
      </c>
    </row>
    <row r="1354" spans="1:8">
      <c r="A1354" s="18">
        <v>169</v>
      </c>
      <c r="B1354" s="18">
        <v>68</v>
      </c>
      <c r="C1354" s="18">
        <v>68176</v>
      </c>
      <c r="D1354" s="18" t="s">
        <v>3852</v>
      </c>
      <c r="E1354" s="18" t="s">
        <v>308</v>
      </c>
      <c r="F1354" s="37"/>
      <c r="G1354" s="37">
        <v>20130126</v>
      </c>
      <c r="H1354" s="37" t="s">
        <v>5178</v>
      </c>
    </row>
    <row r="1355" spans="1:8">
      <c r="A1355" s="2">
        <v>169</v>
      </c>
      <c r="B1355" s="2">
        <v>68</v>
      </c>
      <c r="C1355" s="2">
        <v>68179</v>
      </c>
      <c r="D1355" s="2" t="s">
        <v>3853</v>
      </c>
      <c r="E1355" s="2" t="s">
        <v>308</v>
      </c>
      <c r="G1355" s="16">
        <v>20130126</v>
      </c>
      <c r="H1355" s="16" t="s">
        <v>5178</v>
      </c>
    </row>
    <row r="1356" spans="1:8">
      <c r="A1356" s="18">
        <v>169</v>
      </c>
      <c r="B1356" s="18">
        <v>68</v>
      </c>
      <c r="C1356" s="18">
        <v>68190</v>
      </c>
      <c r="D1356" s="18" t="s">
        <v>3854</v>
      </c>
      <c r="E1356" s="18" t="s">
        <v>308</v>
      </c>
      <c r="F1356" s="37"/>
      <c r="G1356" s="37">
        <v>20130126</v>
      </c>
      <c r="H1356" s="37" t="s">
        <v>5178</v>
      </c>
    </row>
    <row r="1357" spans="1:8">
      <c r="A1357" s="2">
        <v>169</v>
      </c>
      <c r="B1357" s="2">
        <v>68</v>
      </c>
      <c r="C1357" s="2">
        <v>68207</v>
      </c>
      <c r="D1357" s="2" t="s">
        <v>3222</v>
      </c>
      <c r="E1357" s="2" t="s">
        <v>308</v>
      </c>
      <c r="G1357" s="16">
        <v>20130126</v>
      </c>
      <c r="H1357" s="16" t="s">
        <v>5178</v>
      </c>
    </row>
    <row r="1358" spans="1:8">
      <c r="A1358" s="18">
        <v>169</v>
      </c>
      <c r="B1358" s="18">
        <v>68</v>
      </c>
      <c r="C1358" s="18">
        <v>68209</v>
      </c>
      <c r="D1358" s="18" t="s">
        <v>3855</v>
      </c>
      <c r="E1358" s="18" t="s">
        <v>308</v>
      </c>
      <c r="F1358" s="37"/>
      <c r="G1358" s="37">
        <v>20130126</v>
      </c>
      <c r="H1358" s="37" t="s">
        <v>5178</v>
      </c>
    </row>
    <row r="1359" spans="1:8">
      <c r="A1359" s="2">
        <v>169</v>
      </c>
      <c r="B1359" s="2">
        <v>68</v>
      </c>
      <c r="C1359" s="2">
        <v>68211</v>
      </c>
      <c r="D1359" s="2" t="s">
        <v>3856</v>
      </c>
      <c r="E1359" s="2" t="s">
        <v>308</v>
      </c>
      <c r="G1359" s="16">
        <v>20130126</v>
      </c>
      <c r="H1359" s="16" t="s">
        <v>5178</v>
      </c>
    </row>
    <row r="1360" spans="1:8">
      <c r="A1360" s="18">
        <v>169</v>
      </c>
      <c r="B1360" s="18">
        <v>68</v>
      </c>
      <c r="C1360" s="18">
        <v>68217</v>
      </c>
      <c r="D1360" s="18" t="s">
        <v>3857</v>
      </c>
      <c r="E1360" s="18" t="s">
        <v>308</v>
      </c>
      <c r="F1360" s="37"/>
      <c r="G1360" s="37">
        <v>20130126</v>
      </c>
      <c r="H1360" s="37" t="s">
        <v>5178</v>
      </c>
    </row>
    <row r="1361" spans="1:8">
      <c r="A1361" s="2">
        <v>169</v>
      </c>
      <c r="B1361" s="2">
        <v>68</v>
      </c>
      <c r="C1361" s="2">
        <v>68229</v>
      </c>
      <c r="D1361" s="2" t="s">
        <v>3858</v>
      </c>
      <c r="E1361" s="2" t="s">
        <v>308</v>
      </c>
      <c r="G1361" s="16">
        <v>20130126</v>
      </c>
      <c r="H1361" s="16" t="s">
        <v>5178</v>
      </c>
    </row>
    <row r="1362" spans="1:8">
      <c r="A1362" s="18">
        <v>169</v>
      </c>
      <c r="B1362" s="18">
        <v>68</v>
      </c>
      <c r="C1362" s="18">
        <v>68235</v>
      </c>
      <c r="D1362" s="18" t="s">
        <v>3859</v>
      </c>
      <c r="E1362" s="18" t="s">
        <v>308</v>
      </c>
      <c r="F1362" s="37"/>
      <c r="G1362" s="37">
        <v>20130126</v>
      </c>
      <c r="H1362" s="37" t="s">
        <v>5178</v>
      </c>
    </row>
    <row r="1363" spans="1:8">
      <c r="A1363" s="2">
        <v>169</v>
      </c>
      <c r="B1363" s="2">
        <v>68</v>
      </c>
      <c r="C1363" s="2">
        <v>68245</v>
      </c>
      <c r="D1363" s="2" t="s">
        <v>3860</v>
      </c>
      <c r="E1363" s="2" t="s">
        <v>308</v>
      </c>
      <c r="G1363" s="16">
        <v>20130126</v>
      </c>
      <c r="H1363" s="16" t="s">
        <v>5178</v>
      </c>
    </row>
    <row r="1364" spans="1:8">
      <c r="A1364" s="18">
        <v>169</v>
      </c>
      <c r="B1364" s="18">
        <v>68</v>
      </c>
      <c r="C1364" s="18">
        <v>68250</v>
      </c>
      <c r="D1364" s="18" t="s">
        <v>3322</v>
      </c>
      <c r="E1364" s="18" t="s">
        <v>308</v>
      </c>
      <c r="F1364" s="37"/>
      <c r="G1364" s="37">
        <v>20130126</v>
      </c>
      <c r="H1364" s="37" t="s">
        <v>5178</v>
      </c>
    </row>
    <row r="1365" spans="1:8">
      <c r="A1365" s="2">
        <v>169</v>
      </c>
      <c r="B1365" s="2">
        <v>68</v>
      </c>
      <c r="C1365" s="2">
        <v>68255</v>
      </c>
      <c r="D1365" s="2" t="s">
        <v>3861</v>
      </c>
      <c r="E1365" s="2" t="s">
        <v>308</v>
      </c>
      <c r="G1365" s="16">
        <v>20130126</v>
      </c>
      <c r="H1365" s="16" t="s">
        <v>5178</v>
      </c>
    </row>
    <row r="1366" spans="1:8">
      <c r="A1366" s="18">
        <v>169</v>
      </c>
      <c r="B1366" s="18">
        <v>68</v>
      </c>
      <c r="C1366" s="18">
        <v>68266</v>
      </c>
      <c r="D1366" s="18" t="s">
        <v>3862</v>
      </c>
      <c r="E1366" s="18" t="s">
        <v>308</v>
      </c>
      <c r="F1366" s="37"/>
      <c r="G1366" s="37">
        <v>20130126</v>
      </c>
      <c r="H1366" s="37" t="s">
        <v>5178</v>
      </c>
    </row>
    <row r="1367" spans="1:8">
      <c r="A1367" s="2">
        <v>169</v>
      </c>
      <c r="B1367" s="2">
        <v>68</v>
      </c>
      <c r="C1367" s="2">
        <v>68271</v>
      </c>
      <c r="D1367" s="2" t="s">
        <v>3863</v>
      </c>
      <c r="E1367" s="2" t="s">
        <v>308</v>
      </c>
      <c r="G1367" s="16">
        <v>20130126</v>
      </c>
      <c r="H1367" s="16" t="s">
        <v>5178</v>
      </c>
    </row>
    <row r="1368" spans="1:8">
      <c r="A1368" s="18">
        <v>169</v>
      </c>
      <c r="B1368" s="18">
        <v>68</v>
      </c>
      <c r="C1368" s="18">
        <v>68296</v>
      </c>
      <c r="D1368" s="18" t="s">
        <v>3864</v>
      </c>
      <c r="E1368" s="18" t="s">
        <v>308</v>
      </c>
      <c r="F1368" s="37"/>
      <c r="G1368" s="37">
        <v>20130126</v>
      </c>
      <c r="H1368" s="37" t="s">
        <v>5178</v>
      </c>
    </row>
    <row r="1369" spans="1:8">
      <c r="A1369" s="2">
        <v>169</v>
      </c>
      <c r="B1369" s="2">
        <v>68</v>
      </c>
      <c r="C1369" s="2">
        <v>68298</v>
      </c>
      <c r="D1369" s="2" t="s">
        <v>3865</v>
      </c>
      <c r="E1369" s="2" t="s">
        <v>308</v>
      </c>
      <c r="G1369" s="16">
        <v>20130126</v>
      </c>
      <c r="H1369" s="16" t="s">
        <v>5178</v>
      </c>
    </row>
    <row r="1370" spans="1:8">
      <c r="A1370" s="18">
        <v>169</v>
      </c>
      <c r="B1370" s="18">
        <v>68</v>
      </c>
      <c r="C1370" s="18">
        <v>68307</v>
      </c>
      <c r="D1370" s="18" t="s">
        <v>3866</v>
      </c>
      <c r="E1370" s="18" t="s">
        <v>308</v>
      </c>
      <c r="F1370" s="37"/>
      <c r="G1370" s="37">
        <v>20130126</v>
      </c>
      <c r="H1370" s="37" t="s">
        <v>5178</v>
      </c>
    </row>
    <row r="1371" spans="1:8">
      <c r="A1371" s="2">
        <v>169</v>
      </c>
      <c r="B1371" s="2">
        <v>68</v>
      </c>
      <c r="C1371" s="2">
        <v>68318</v>
      </c>
      <c r="D1371" s="2" t="s">
        <v>3867</v>
      </c>
      <c r="E1371" s="2" t="s">
        <v>308</v>
      </c>
      <c r="G1371" s="16">
        <v>20130126</v>
      </c>
      <c r="H1371" s="16" t="s">
        <v>5178</v>
      </c>
    </row>
    <row r="1372" spans="1:8">
      <c r="A1372" s="18">
        <v>169</v>
      </c>
      <c r="B1372" s="18">
        <v>68</v>
      </c>
      <c r="C1372" s="18">
        <v>68322</v>
      </c>
      <c r="D1372" s="18" t="s">
        <v>3868</v>
      </c>
      <c r="E1372" s="18" t="s">
        <v>308</v>
      </c>
      <c r="F1372" s="37"/>
      <c r="G1372" s="37">
        <v>20130126</v>
      </c>
      <c r="H1372" s="37" t="s">
        <v>5178</v>
      </c>
    </row>
    <row r="1373" spans="1:8">
      <c r="A1373" s="2">
        <v>169</v>
      </c>
      <c r="B1373" s="2">
        <v>68</v>
      </c>
      <c r="C1373" s="2">
        <v>68324</v>
      </c>
      <c r="D1373" s="2" t="s">
        <v>3869</v>
      </c>
      <c r="E1373" s="2" t="s">
        <v>308</v>
      </c>
      <c r="G1373" s="16">
        <v>20130126</v>
      </c>
      <c r="H1373" s="16" t="s">
        <v>5178</v>
      </c>
    </row>
    <row r="1374" spans="1:8">
      <c r="A1374" s="18">
        <v>169</v>
      </c>
      <c r="B1374" s="18">
        <v>68</v>
      </c>
      <c r="C1374" s="18">
        <v>68344</v>
      </c>
      <c r="D1374" s="18" t="s">
        <v>3870</v>
      </c>
      <c r="E1374" s="18" t="s">
        <v>308</v>
      </c>
      <c r="F1374" s="37"/>
      <c r="G1374" s="37">
        <v>20130126</v>
      </c>
      <c r="H1374" s="37" t="s">
        <v>5178</v>
      </c>
    </row>
    <row r="1375" spans="1:8">
      <c r="A1375" s="2">
        <v>169</v>
      </c>
      <c r="B1375" s="2">
        <v>68</v>
      </c>
      <c r="C1375" s="2">
        <v>68368</v>
      </c>
      <c r="D1375" s="2" t="s">
        <v>3871</v>
      </c>
      <c r="E1375" s="2" t="s">
        <v>308</v>
      </c>
      <c r="G1375" s="16">
        <v>20130126</v>
      </c>
      <c r="H1375" s="16" t="s">
        <v>5178</v>
      </c>
    </row>
    <row r="1376" spans="1:8">
      <c r="A1376" s="18">
        <v>169</v>
      </c>
      <c r="B1376" s="18">
        <v>68</v>
      </c>
      <c r="C1376" s="18">
        <v>68377</v>
      </c>
      <c r="D1376" s="18" t="s">
        <v>3872</v>
      </c>
      <c r="E1376" s="18" t="s">
        <v>308</v>
      </c>
      <c r="F1376" s="37"/>
      <c r="G1376" s="37">
        <v>20130126</v>
      </c>
      <c r="H1376" s="37" t="s">
        <v>5178</v>
      </c>
    </row>
    <row r="1377" spans="1:8">
      <c r="A1377" s="2">
        <v>169</v>
      </c>
      <c r="B1377" s="2">
        <v>68</v>
      </c>
      <c r="C1377" s="2">
        <v>68385</v>
      </c>
      <c r="D1377" s="2" t="s">
        <v>3873</v>
      </c>
      <c r="E1377" s="2" t="s">
        <v>308</v>
      </c>
      <c r="G1377" s="16">
        <v>20130126</v>
      </c>
      <c r="H1377" s="16" t="s">
        <v>5178</v>
      </c>
    </row>
    <row r="1378" spans="1:8">
      <c r="A1378" s="18">
        <v>169</v>
      </c>
      <c r="B1378" s="18">
        <v>68</v>
      </c>
      <c r="C1378" s="18">
        <v>68406</v>
      </c>
      <c r="D1378" s="18" t="s">
        <v>3874</v>
      </c>
      <c r="E1378" s="18" t="s">
        <v>308</v>
      </c>
      <c r="F1378" s="37"/>
      <c r="G1378" s="37">
        <v>20130126</v>
      </c>
      <c r="H1378" s="37" t="s">
        <v>5178</v>
      </c>
    </row>
    <row r="1379" spans="1:8">
      <c r="A1379" s="2">
        <v>169</v>
      </c>
      <c r="B1379" s="2">
        <v>68</v>
      </c>
      <c r="C1379" s="2">
        <v>68418</v>
      </c>
      <c r="D1379" s="2" t="s">
        <v>2994</v>
      </c>
      <c r="E1379" s="2" t="s">
        <v>308</v>
      </c>
      <c r="G1379" s="16">
        <v>20130126</v>
      </c>
      <c r="H1379" s="16" t="s">
        <v>5178</v>
      </c>
    </row>
    <row r="1380" spans="1:8">
      <c r="A1380" s="18">
        <v>169</v>
      </c>
      <c r="B1380" s="18">
        <v>68</v>
      </c>
      <c r="C1380" s="18">
        <v>68425</v>
      </c>
      <c r="D1380" s="18" t="s">
        <v>3875</v>
      </c>
      <c r="E1380" s="18" t="s">
        <v>308</v>
      </c>
      <c r="F1380" s="37"/>
      <c r="G1380" s="37">
        <v>20130126</v>
      </c>
      <c r="H1380" s="37" t="s">
        <v>5178</v>
      </c>
    </row>
    <row r="1381" spans="1:8">
      <c r="A1381" s="2">
        <v>169</v>
      </c>
      <c r="B1381" s="2">
        <v>68</v>
      </c>
      <c r="C1381" s="2">
        <v>68444</v>
      </c>
      <c r="D1381" s="2" t="s">
        <v>3876</v>
      </c>
      <c r="E1381" s="2" t="s">
        <v>308</v>
      </c>
      <c r="G1381" s="16">
        <v>20130126</v>
      </c>
      <c r="H1381" s="16" t="s">
        <v>5178</v>
      </c>
    </row>
    <row r="1382" spans="1:8">
      <c r="A1382" s="18">
        <v>169</v>
      </c>
      <c r="B1382" s="18">
        <v>68</v>
      </c>
      <c r="C1382" s="18">
        <v>68464</v>
      </c>
      <c r="D1382" s="18" t="s">
        <v>3877</v>
      </c>
      <c r="E1382" s="18" t="s">
        <v>308</v>
      </c>
      <c r="F1382" s="37"/>
      <c r="G1382" s="37">
        <v>20130126</v>
      </c>
      <c r="H1382" s="37" t="s">
        <v>5178</v>
      </c>
    </row>
    <row r="1383" spans="1:8">
      <c r="A1383" s="2">
        <v>169</v>
      </c>
      <c r="B1383" s="2">
        <v>68</v>
      </c>
      <c r="C1383" s="2">
        <v>68498</v>
      </c>
      <c r="D1383" s="2" t="s">
        <v>3878</v>
      </c>
      <c r="E1383" s="2" t="s">
        <v>308</v>
      </c>
      <c r="G1383" s="16">
        <v>20130126</v>
      </c>
      <c r="H1383" s="16" t="s">
        <v>5178</v>
      </c>
    </row>
    <row r="1384" spans="1:8">
      <c r="A1384" s="18">
        <v>169</v>
      </c>
      <c r="B1384" s="18">
        <v>68</v>
      </c>
      <c r="C1384" s="18">
        <v>68500</v>
      </c>
      <c r="D1384" s="18" t="s">
        <v>3879</v>
      </c>
      <c r="E1384" s="18" t="s">
        <v>308</v>
      </c>
      <c r="F1384" s="37"/>
      <c r="G1384" s="37">
        <v>20130126</v>
      </c>
      <c r="H1384" s="37" t="s">
        <v>5178</v>
      </c>
    </row>
    <row r="1385" spans="1:8">
      <c r="A1385" s="2">
        <v>169</v>
      </c>
      <c r="B1385" s="2">
        <v>68</v>
      </c>
      <c r="C1385" s="2">
        <v>68522</v>
      </c>
      <c r="D1385" s="2" t="s">
        <v>3880</v>
      </c>
      <c r="E1385" s="2" t="s">
        <v>308</v>
      </c>
      <c r="G1385" s="16">
        <v>20130126</v>
      </c>
      <c r="H1385" s="16" t="s">
        <v>5178</v>
      </c>
    </row>
    <row r="1386" spans="1:8">
      <c r="A1386" s="18">
        <v>169</v>
      </c>
      <c r="B1386" s="18">
        <v>68</v>
      </c>
      <c r="C1386" s="18">
        <v>68524</v>
      </c>
      <c r="D1386" s="18" t="s">
        <v>3881</v>
      </c>
      <c r="E1386" s="18" t="s">
        <v>308</v>
      </c>
      <c r="F1386" s="37"/>
      <c r="G1386" s="37">
        <v>20130126</v>
      </c>
      <c r="H1386" s="37" t="s">
        <v>5178</v>
      </c>
    </row>
    <row r="1387" spans="1:8">
      <c r="A1387" s="2">
        <v>169</v>
      </c>
      <c r="B1387" s="2">
        <v>68</v>
      </c>
      <c r="C1387" s="2">
        <v>68533</v>
      </c>
      <c r="D1387" s="2" t="s">
        <v>3882</v>
      </c>
      <c r="E1387" s="2" t="s">
        <v>308</v>
      </c>
      <c r="G1387" s="16">
        <v>20130126</v>
      </c>
      <c r="H1387" s="16" t="s">
        <v>5178</v>
      </c>
    </row>
    <row r="1388" spans="1:8">
      <c r="A1388" s="18">
        <v>169</v>
      </c>
      <c r="B1388" s="18">
        <v>68</v>
      </c>
      <c r="C1388" s="18">
        <v>68549</v>
      </c>
      <c r="D1388" s="18" t="s">
        <v>3883</v>
      </c>
      <c r="E1388" s="18" t="s">
        <v>308</v>
      </c>
      <c r="F1388" s="37"/>
      <c r="G1388" s="37">
        <v>20130126</v>
      </c>
      <c r="H1388" s="37" t="s">
        <v>5178</v>
      </c>
    </row>
    <row r="1389" spans="1:8">
      <c r="A1389" s="2">
        <v>169</v>
      </c>
      <c r="B1389" s="2">
        <v>68</v>
      </c>
      <c r="C1389" s="2">
        <v>68572</v>
      </c>
      <c r="D1389" s="2" t="s">
        <v>3884</v>
      </c>
      <c r="E1389" s="2" t="s">
        <v>308</v>
      </c>
      <c r="G1389" s="16">
        <v>20130126</v>
      </c>
      <c r="H1389" s="16" t="s">
        <v>5178</v>
      </c>
    </row>
    <row r="1390" spans="1:8">
      <c r="A1390" s="18">
        <v>169</v>
      </c>
      <c r="B1390" s="18">
        <v>68</v>
      </c>
      <c r="C1390" s="18">
        <v>68575</v>
      </c>
      <c r="D1390" s="18" t="s">
        <v>3885</v>
      </c>
      <c r="E1390" s="18" t="s">
        <v>308</v>
      </c>
      <c r="F1390" s="37"/>
      <c r="G1390" s="37">
        <v>20130126</v>
      </c>
      <c r="H1390" s="37" t="s">
        <v>5178</v>
      </c>
    </row>
    <row r="1391" spans="1:8">
      <c r="A1391" s="2">
        <v>169</v>
      </c>
      <c r="B1391" s="2">
        <v>68</v>
      </c>
      <c r="C1391" s="2">
        <v>68615</v>
      </c>
      <c r="D1391" s="2" t="s">
        <v>3265</v>
      </c>
      <c r="E1391" s="2" t="s">
        <v>308</v>
      </c>
      <c r="G1391" s="16">
        <v>20130126</v>
      </c>
      <c r="H1391" s="16" t="s">
        <v>5178</v>
      </c>
    </row>
    <row r="1392" spans="1:8">
      <c r="A1392" s="18">
        <v>169</v>
      </c>
      <c r="B1392" s="18">
        <v>68</v>
      </c>
      <c r="C1392" s="18">
        <v>68655</v>
      </c>
      <c r="D1392" s="18" t="s">
        <v>3886</v>
      </c>
      <c r="E1392" s="18" t="s">
        <v>308</v>
      </c>
      <c r="F1392" s="37"/>
      <c r="G1392" s="37">
        <v>20130126</v>
      </c>
      <c r="H1392" s="37" t="s">
        <v>5178</v>
      </c>
    </row>
    <row r="1393" spans="1:8">
      <c r="A1393" s="2">
        <v>169</v>
      </c>
      <c r="B1393" s="2">
        <v>68</v>
      </c>
      <c r="C1393" s="2">
        <v>68673</v>
      </c>
      <c r="D1393" s="2" t="s">
        <v>3887</v>
      </c>
      <c r="E1393" s="2" t="s">
        <v>308</v>
      </c>
      <c r="G1393" s="16">
        <v>20130126</v>
      </c>
      <c r="H1393" s="16" t="s">
        <v>5178</v>
      </c>
    </row>
    <row r="1394" spans="1:8">
      <c r="A1394" s="18">
        <v>169</v>
      </c>
      <c r="B1394" s="18">
        <v>68</v>
      </c>
      <c r="C1394" s="18">
        <v>68679</v>
      </c>
      <c r="D1394" s="18" t="s">
        <v>3888</v>
      </c>
      <c r="E1394" s="18" t="s">
        <v>308</v>
      </c>
      <c r="F1394" s="37"/>
      <c r="G1394" s="37">
        <v>20130126</v>
      </c>
      <c r="H1394" s="37" t="s">
        <v>5178</v>
      </c>
    </row>
    <row r="1395" spans="1:8">
      <c r="A1395" s="2">
        <v>169</v>
      </c>
      <c r="B1395" s="2">
        <v>68</v>
      </c>
      <c r="C1395" s="2">
        <v>68682</v>
      </c>
      <c r="D1395" s="2" t="s">
        <v>3889</v>
      </c>
      <c r="E1395" s="2" t="s">
        <v>308</v>
      </c>
      <c r="G1395" s="16">
        <v>20130126</v>
      </c>
      <c r="H1395" s="16" t="s">
        <v>5178</v>
      </c>
    </row>
    <row r="1396" spans="1:8">
      <c r="A1396" s="18">
        <v>169</v>
      </c>
      <c r="B1396" s="18">
        <v>68</v>
      </c>
      <c r="C1396" s="18">
        <v>68686</v>
      </c>
      <c r="D1396" s="18" t="s">
        <v>2594</v>
      </c>
      <c r="E1396" s="18" t="s">
        <v>308</v>
      </c>
      <c r="F1396" s="37"/>
      <c r="G1396" s="37">
        <v>20130126</v>
      </c>
      <c r="H1396" s="37" t="s">
        <v>5178</v>
      </c>
    </row>
    <row r="1397" spans="1:8">
      <c r="A1397" s="2">
        <v>169</v>
      </c>
      <c r="B1397" s="2">
        <v>68</v>
      </c>
      <c r="C1397" s="2">
        <v>68689</v>
      </c>
      <c r="D1397" s="2" t="s">
        <v>3890</v>
      </c>
      <c r="E1397" s="2" t="s">
        <v>308</v>
      </c>
      <c r="G1397" s="16">
        <v>20130126</v>
      </c>
      <c r="H1397" s="16" t="s">
        <v>5178</v>
      </c>
    </row>
    <row r="1398" spans="1:8">
      <c r="A1398" s="18">
        <v>169</v>
      </c>
      <c r="B1398" s="18">
        <v>68</v>
      </c>
      <c r="C1398" s="18">
        <v>68705</v>
      </c>
      <c r="D1398" s="18" t="s">
        <v>3280</v>
      </c>
      <c r="E1398" s="18" t="s">
        <v>308</v>
      </c>
      <c r="F1398" s="37"/>
      <c r="G1398" s="37">
        <v>20130126</v>
      </c>
      <c r="H1398" s="37" t="s">
        <v>5178</v>
      </c>
    </row>
    <row r="1399" spans="1:8">
      <c r="A1399" s="2">
        <v>169</v>
      </c>
      <c r="B1399" s="2">
        <v>68</v>
      </c>
      <c r="C1399" s="2">
        <v>68720</v>
      </c>
      <c r="D1399" s="2" t="s">
        <v>3891</v>
      </c>
      <c r="E1399" s="2" t="s">
        <v>308</v>
      </c>
      <c r="G1399" s="16">
        <v>20130126</v>
      </c>
      <c r="H1399" s="16" t="s">
        <v>5178</v>
      </c>
    </row>
    <row r="1400" spans="1:8">
      <c r="A1400" s="18">
        <v>169</v>
      </c>
      <c r="B1400" s="18">
        <v>68</v>
      </c>
      <c r="C1400" s="18">
        <v>68755</v>
      </c>
      <c r="D1400" s="18" t="s">
        <v>3892</v>
      </c>
      <c r="E1400" s="18" t="s">
        <v>308</v>
      </c>
      <c r="F1400" s="37"/>
      <c r="G1400" s="37">
        <v>20130126</v>
      </c>
      <c r="H1400" s="37" t="s">
        <v>5178</v>
      </c>
    </row>
    <row r="1401" spans="1:8">
      <c r="A1401" s="2">
        <v>169</v>
      </c>
      <c r="B1401" s="2">
        <v>68</v>
      </c>
      <c r="C1401" s="2">
        <v>68770</v>
      </c>
      <c r="D1401" s="2" t="s">
        <v>3893</v>
      </c>
      <c r="E1401" s="2" t="s">
        <v>308</v>
      </c>
      <c r="G1401" s="16">
        <v>20130126</v>
      </c>
      <c r="H1401" s="16" t="s">
        <v>5178</v>
      </c>
    </row>
    <row r="1402" spans="1:8">
      <c r="A1402" s="18">
        <v>169</v>
      </c>
      <c r="B1402" s="18">
        <v>68</v>
      </c>
      <c r="C1402" s="18">
        <v>68773</v>
      </c>
      <c r="D1402" s="18" t="s">
        <v>2816</v>
      </c>
      <c r="E1402" s="18" t="s">
        <v>308</v>
      </c>
      <c r="F1402" s="37"/>
      <c r="G1402" s="37">
        <v>20130126</v>
      </c>
      <c r="H1402" s="37" t="s">
        <v>5178</v>
      </c>
    </row>
    <row r="1403" spans="1:8">
      <c r="A1403" s="2">
        <v>169</v>
      </c>
      <c r="B1403" s="2">
        <v>68</v>
      </c>
      <c r="C1403" s="2">
        <v>68820</v>
      </c>
      <c r="D1403" s="2" t="s">
        <v>3894</v>
      </c>
      <c r="E1403" s="2" t="s">
        <v>308</v>
      </c>
      <c r="G1403" s="16">
        <v>20130126</v>
      </c>
      <c r="H1403" s="16" t="s">
        <v>5178</v>
      </c>
    </row>
    <row r="1404" spans="1:8">
      <c r="A1404" s="18">
        <v>169</v>
      </c>
      <c r="B1404" s="18">
        <v>68</v>
      </c>
      <c r="C1404" s="18">
        <v>68855</v>
      </c>
      <c r="D1404" s="18" t="s">
        <v>3895</v>
      </c>
      <c r="E1404" s="18" t="s">
        <v>308</v>
      </c>
      <c r="F1404" s="37"/>
      <c r="G1404" s="37">
        <v>20130126</v>
      </c>
      <c r="H1404" s="37" t="s">
        <v>5178</v>
      </c>
    </row>
    <row r="1405" spans="1:8">
      <c r="A1405" s="2">
        <v>169</v>
      </c>
      <c r="B1405" s="2">
        <v>68</v>
      </c>
      <c r="C1405" s="2">
        <v>68867</v>
      </c>
      <c r="D1405" s="2" t="s">
        <v>3896</v>
      </c>
      <c r="E1405" s="2" t="s">
        <v>308</v>
      </c>
      <c r="G1405" s="16">
        <v>20130126</v>
      </c>
      <c r="H1405" s="16" t="s">
        <v>5178</v>
      </c>
    </row>
    <row r="1406" spans="1:8">
      <c r="A1406" s="18">
        <v>169</v>
      </c>
      <c r="B1406" s="18">
        <v>68</v>
      </c>
      <c r="C1406" s="18">
        <v>68872</v>
      </c>
      <c r="D1406" s="18" t="s">
        <v>3343</v>
      </c>
      <c r="E1406" s="18" t="s">
        <v>308</v>
      </c>
      <c r="F1406" s="37"/>
      <c r="G1406" s="37">
        <v>20130126</v>
      </c>
      <c r="H1406" s="37" t="s">
        <v>5178</v>
      </c>
    </row>
    <row r="1407" spans="1:8">
      <c r="A1407" s="2">
        <v>169</v>
      </c>
      <c r="B1407" s="2">
        <v>70</v>
      </c>
      <c r="C1407" s="2">
        <v>70001</v>
      </c>
      <c r="D1407" s="2" t="s">
        <v>3897</v>
      </c>
      <c r="E1407" s="2" t="s">
        <v>308</v>
      </c>
      <c r="G1407" s="16">
        <v>20130126</v>
      </c>
      <c r="H1407" s="16" t="s">
        <v>5178</v>
      </c>
    </row>
    <row r="1408" spans="1:8">
      <c r="A1408" s="18">
        <v>169</v>
      </c>
      <c r="B1408" s="18">
        <v>70</v>
      </c>
      <c r="C1408" s="18">
        <v>70110</v>
      </c>
      <c r="D1408" s="18" t="s">
        <v>3350</v>
      </c>
      <c r="E1408" s="18" t="s">
        <v>308</v>
      </c>
      <c r="F1408" s="37"/>
      <c r="G1408" s="37">
        <v>20130126</v>
      </c>
      <c r="H1408" s="37" t="s">
        <v>5178</v>
      </c>
    </row>
    <row r="1409" spans="1:8">
      <c r="A1409" s="2">
        <v>169</v>
      </c>
      <c r="B1409" s="2">
        <v>70</v>
      </c>
      <c r="C1409" s="2">
        <v>70204</v>
      </c>
      <c r="D1409" s="2" t="s">
        <v>3898</v>
      </c>
      <c r="E1409" s="2" t="s">
        <v>308</v>
      </c>
      <c r="G1409" s="16">
        <v>20130126</v>
      </c>
      <c r="H1409" s="16" t="s">
        <v>5178</v>
      </c>
    </row>
    <row r="1410" spans="1:8">
      <c r="A1410" s="18">
        <v>169</v>
      </c>
      <c r="B1410" s="18">
        <v>70</v>
      </c>
      <c r="C1410" s="18">
        <v>70215</v>
      </c>
      <c r="D1410" s="18" t="s">
        <v>3020</v>
      </c>
      <c r="E1410" s="18" t="s">
        <v>308</v>
      </c>
      <c r="F1410" s="37"/>
      <c r="G1410" s="37">
        <v>20130126</v>
      </c>
      <c r="H1410" s="37" t="s">
        <v>5178</v>
      </c>
    </row>
    <row r="1411" spans="1:8">
      <c r="A1411" s="2">
        <v>169</v>
      </c>
      <c r="B1411" s="2">
        <v>70</v>
      </c>
      <c r="C1411" s="2">
        <v>70230</v>
      </c>
      <c r="D1411" s="2" t="s">
        <v>3899</v>
      </c>
      <c r="E1411" s="2" t="s">
        <v>308</v>
      </c>
      <c r="G1411" s="16">
        <v>20130126</v>
      </c>
      <c r="H1411" s="16" t="s">
        <v>5178</v>
      </c>
    </row>
    <row r="1412" spans="1:8">
      <c r="A1412" s="18">
        <v>169</v>
      </c>
      <c r="B1412" s="18">
        <v>70</v>
      </c>
      <c r="C1412" s="18">
        <v>70233</v>
      </c>
      <c r="D1412" s="18" t="s">
        <v>3900</v>
      </c>
      <c r="E1412" s="18" t="s">
        <v>308</v>
      </c>
      <c r="F1412" s="37"/>
      <c r="G1412" s="37">
        <v>20130126</v>
      </c>
      <c r="H1412" s="37" t="s">
        <v>5178</v>
      </c>
    </row>
    <row r="1413" spans="1:8">
      <c r="A1413" s="2">
        <v>169</v>
      </c>
      <c r="B1413" s="2">
        <v>70</v>
      </c>
      <c r="C1413" s="2">
        <v>70235</v>
      </c>
      <c r="D1413" s="2" t="s">
        <v>3901</v>
      </c>
      <c r="E1413" s="2" t="s">
        <v>308</v>
      </c>
      <c r="G1413" s="16">
        <v>20130126</v>
      </c>
      <c r="H1413" s="16" t="s">
        <v>5178</v>
      </c>
    </row>
    <row r="1414" spans="1:8">
      <c r="A1414" s="18">
        <v>169</v>
      </c>
      <c r="B1414" s="18">
        <v>70</v>
      </c>
      <c r="C1414" s="18">
        <v>70400</v>
      </c>
      <c r="D1414" s="18" t="s">
        <v>3247</v>
      </c>
      <c r="E1414" s="18" t="s">
        <v>308</v>
      </c>
      <c r="F1414" s="37"/>
      <c r="G1414" s="37">
        <v>20130126</v>
      </c>
      <c r="H1414" s="37" t="s">
        <v>5178</v>
      </c>
    </row>
    <row r="1415" spans="1:8">
      <c r="A1415" s="2">
        <v>169</v>
      </c>
      <c r="B1415" s="2">
        <v>70</v>
      </c>
      <c r="C1415" s="2">
        <v>70418</v>
      </c>
      <c r="D1415" s="2" t="s">
        <v>3902</v>
      </c>
      <c r="E1415" s="2" t="s">
        <v>308</v>
      </c>
      <c r="G1415" s="16">
        <v>20130126</v>
      </c>
      <c r="H1415" s="16" t="s">
        <v>5178</v>
      </c>
    </row>
    <row r="1416" spans="1:8">
      <c r="A1416" s="18">
        <v>169</v>
      </c>
      <c r="B1416" s="18">
        <v>70</v>
      </c>
      <c r="C1416" s="18">
        <v>70473</v>
      </c>
      <c r="D1416" s="18" t="s">
        <v>3903</v>
      </c>
      <c r="E1416" s="18" t="s">
        <v>308</v>
      </c>
      <c r="F1416" s="37"/>
      <c r="G1416" s="37">
        <v>20130126</v>
      </c>
      <c r="H1416" s="37" t="s">
        <v>5178</v>
      </c>
    </row>
    <row r="1417" spans="1:8">
      <c r="A1417" s="2">
        <v>169</v>
      </c>
      <c r="B1417" s="2">
        <v>70</v>
      </c>
      <c r="C1417" s="2">
        <v>70508</v>
      </c>
      <c r="D1417" s="2" t="s">
        <v>3904</v>
      </c>
      <c r="E1417" s="2" t="s">
        <v>308</v>
      </c>
      <c r="G1417" s="16">
        <v>20130126</v>
      </c>
      <c r="H1417" s="16" t="s">
        <v>5178</v>
      </c>
    </row>
    <row r="1418" spans="1:8">
      <c r="A1418" s="18">
        <v>169</v>
      </c>
      <c r="B1418" s="18">
        <v>70</v>
      </c>
      <c r="C1418" s="18">
        <v>70523</v>
      </c>
      <c r="D1418" s="18" t="s">
        <v>3905</v>
      </c>
      <c r="E1418" s="18" t="s">
        <v>308</v>
      </c>
      <c r="F1418" s="37"/>
      <c r="G1418" s="37">
        <v>20130126</v>
      </c>
      <c r="H1418" s="37" t="s">
        <v>5178</v>
      </c>
    </row>
    <row r="1419" spans="1:8">
      <c r="A1419" s="2">
        <v>169</v>
      </c>
      <c r="B1419" s="2">
        <v>70</v>
      </c>
      <c r="C1419" s="2">
        <v>70678</v>
      </c>
      <c r="D1419" s="2" t="s">
        <v>3906</v>
      </c>
      <c r="E1419" s="2" t="s">
        <v>308</v>
      </c>
      <c r="G1419" s="16">
        <v>20130126</v>
      </c>
      <c r="H1419" s="16" t="s">
        <v>5178</v>
      </c>
    </row>
    <row r="1420" spans="1:8">
      <c r="A1420" s="18">
        <v>169</v>
      </c>
      <c r="B1420" s="18">
        <v>70</v>
      </c>
      <c r="C1420" s="18">
        <v>70702</v>
      </c>
      <c r="D1420" s="18" t="s">
        <v>3907</v>
      </c>
      <c r="E1420" s="18" t="s">
        <v>308</v>
      </c>
      <c r="F1420" s="37"/>
      <c r="G1420" s="37">
        <v>20130126</v>
      </c>
      <c r="H1420" s="37" t="s">
        <v>5178</v>
      </c>
    </row>
    <row r="1421" spans="1:8">
      <c r="A1421" s="2">
        <v>169</v>
      </c>
      <c r="B1421" s="2">
        <v>70</v>
      </c>
      <c r="C1421" s="2">
        <v>70713</v>
      </c>
      <c r="D1421" s="2" t="s">
        <v>3908</v>
      </c>
      <c r="E1421" s="2" t="s">
        <v>308</v>
      </c>
      <c r="G1421" s="16">
        <v>20130126</v>
      </c>
      <c r="H1421" s="16" t="s">
        <v>5178</v>
      </c>
    </row>
    <row r="1422" spans="1:8">
      <c r="A1422" s="18">
        <v>169</v>
      </c>
      <c r="B1422" s="18">
        <v>70</v>
      </c>
      <c r="C1422" s="18">
        <v>70717</v>
      </c>
      <c r="D1422" s="18" t="s">
        <v>2724</v>
      </c>
      <c r="E1422" s="18" t="s">
        <v>308</v>
      </c>
      <c r="F1422" s="37"/>
      <c r="G1422" s="37">
        <v>20130126</v>
      </c>
      <c r="H1422" s="37" t="s">
        <v>5178</v>
      </c>
    </row>
    <row r="1423" spans="1:8">
      <c r="A1423" s="2">
        <v>169</v>
      </c>
      <c r="B1423" s="2">
        <v>70</v>
      </c>
      <c r="C1423" s="2">
        <v>70742</v>
      </c>
      <c r="D1423" s="2" t="s">
        <v>3909</v>
      </c>
      <c r="E1423" s="2" t="s">
        <v>308</v>
      </c>
      <c r="G1423" s="16">
        <v>20130126</v>
      </c>
      <c r="H1423" s="16" t="s">
        <v>5178</v>
      </c>
    </row>
    <row r="1424" spans="1:8">
      <c r="A1424" s="18">
        <v>169</v>
      </c>
      <c r="B1424" s="18">
        <v>70</v>
      </c>
      <c r="C1424" s="18">
        <v>70820</v>
      </c>
      <c r="D1424" s="18" t="s">
        <v>3910</v>
      </c>
      <c r="E1424" s="18" t="s">
        <v>308</v>
      </c>
      <c r="F1424" s="37"/>
      <c r="G1424" s="37">
        <v>20130126</v>
      </c>
      <c r="H1424" s="37" t="s">
        <v>5178</v>
      </c>
    </row>
    <row r="1425" spans="1:8">
      <c r="A1425" s="2">
        <v>169</v>
      </c>
      <c r="B1425" s="2">
        <v>70</v>
      </c>
      <c r="C1425" s="2">
        <v>70823</v>
      </c>
      <c r="D1425" s="2" t="s">
        <v>3911</v>
      </c>
      <c r="E1425" s="2" t="s">
        <v>308</v>
      </c>
      <c r="G1425" s="16">
        <v>20130126</v>
      </c>
      <c r="H1425" s="16" t="s">
        <v>5178</v>
      </c>
    </row>
    <row r="1426" spans="1:8">
      <c r="A1426" s="18">
        <v>169</v>
      </c>
      <c r="B1426" s="18">
        <v>73</v>
      </c>
      <c r="C1426" s="18">
        <v>73024</v>
      </c>
      <c r="D1426" s="18" t="s">
        <v>3912</v>
      </c>
      <c r="E1426" s="18" t="s">
        <v>308</v>
      </c>
      <c r="F1426" s="37"/>
      <c r="G1426" s="37">
        <v>20130126</v>
      </c>
      <c r="H1426" s="37" t="s">
        <v>5178</v>
      </c>
    </row>
    <row r="1427" spans="1:8">
      <c r="A1427" s="2">
        <v>169</v>
      </c>
      <c r="B1427" s="2">
        <v>73</v>
      </c>
      <c r="C1427" s="2">
        <v>73026</v>
      </c>
      <c r="D1427" s="2" t="s">
        <v>3913</v>
      </c>
      <c r="E1427" s="2" t="s">
        <v>308</v>
      </c>
      <c r="G1427" s="16">
        <v>20130126</v>
      </c>
      <c r="H1427" s="16" t="s">
        <v>5178</v>
      </c>
    </row>
    <row r="1428" spans="1:8">
      <c r="A1428" s="18">
        <v>169</v>
      </c>
      <c r="B1428" s="18">
        <v>73</v>
      </c>
      <c r="C1428" s="18">
        <v>73043</v>
      </c>
      <c r="D1428" s="18" t="s">
        <v>3914</v>
      </c>
      <c r="E1428" s="18" t="s">
        <v>308</v>
      </c>
      <c r="F1428" s="37"/>
      <c r="G1428" s="37">
        <v>20130126</v>
      </c>
      <c r="H1428" s="37" t="s">
        <v>5178</v>
      </c>
    </row>
    <row r="1429" spans="1:8">
      <c r="A1429" s="2">
        <v>169</v>
      </c>
      <c r="B1429" s="2">
        <v>73</v>
      </c>
      <c r="C1429" s="2">
        <v>73055</v>
      </c>
      <c r="D1429" s="2" t="s">
        <v>990</v>
      </c>
      <c r="E1429" s="2" t="s">
        <v>308</v>
      </c>
      <c r="G1429" s="16">
        <v>20130126</v>
      </c>
      <c r="H1429" s="16" t="s">
        <v>5178</v>
      </c>
    </row>
    <row r="1430" spans="1:8">
      <c r="A1430" s="18">
        <v>169</v>
      </c>
      <c r="B1430" s="18">
        <v>73</v>
      </c>
      <c r="C1430" s="18">
        <v>73124</v>
      </c>
      <c r="D1430" s="18" t="s">
        <v>2737</v>
      </c>
      <c r="E1430" s="18" t="s">
        <v>308</v>
      </c>
      <c r="F1430" s="37"/>
      <c r="G1430" s="37">
        <v>20130126</v>
      </c>
      <c r="H1430" s="37" t="s">
        <v>5178</v>
      </c>
    </row>
    <row r="1431" spans="1:8">
      <c r="A1431" s="2">
        <v>169</v>
      </c>
      <c r="B1431" s="2">
        <v>73</v>
      </c>
      <c r="C1431" s="2">
        <v>73148</v>
      </c>
      <c r="D1431" s="2" t="s">
        <v>3915</v>
      </c>
      <c r="E1431" s="2" t="s">
        <v>308</v>
      </c>
      <c r="G1431" s="16">
        <v>20130126</v>
      </c>
      <c r="H1431" s="16" t="s">
        <v>5178</v>
      </c>
    </row>
    <row r="1432" spans="1:8">
      <c r="A1432" s="18">
        <v>169</v>
      </c>
      <c r="B1432" s="18">
        <v>73</v>
      </c>
      <c r="C1432" s="18">
        <v>73168</v>
      </c>
      <c r="D1432" s="18" t="s">
        <v>3916</v>
      </c>
      <c r="E1432" s="18" t="s">
        <v>308</v>
      </c>
      <c r="F1432" s="37"/>
      <c r="G1432" s="37">
        <v>20130126</v>
      </c>
      <c r="H1432" s="37" t="s">
        <v>5178</v>
      </c>
    </row>
    <row r="1433" spans="1:8">
      <c r="A1433" s="2">
        <v>169</v>
      </c>
      <c r="B1433" s="2">
        <v>73</v>
      </c>
      <c r="C1433" s="2">
        <v>73200</v>
      </c>
      <c r="D1433" s="2" t="s">
        <v>3917</v>
      </c>
      <c r="E1433" s="2" t="s">
        <v>308</v>
      </c>
      <c r="G1433" s="16">
        <v>20130126</v>
      </c>
      <c r="H1433" s="16" t="s">
        <v>5178</v>
      </c>
    </row>
    <row r="1434" spans="1:8">
      <c r="A1434" s="18">
        <v>169</v>
      </c>
      <c r="B1434" s="18">
        <v>73</v>
      </c>
      <c r="C1434" s="18">
        <v>73217</v>
      </c>
      <c r="D1434" s="18" t="s">
        <v>3918</v>
      </c>
      <c r="E1434" s="18" t="s">
        <v>308</v>
      </c>
      <c r="F1434" s="37"/>
      <c r="G1434" s="37">
        <v>20130126</v>
      </c>
      <c r="H1434" s="37" t="s">
        <v>5178</v>
      </c>
    </row>
    <row r="1435" spans="1:8">
      <c r="A1435" s="2">
        <v>169</v>
      </c>
      <c r="B1435" s="2">
        <v>73</v>
      </c>
      <c r="C1435" s="2">
        <v>73236</v>
      </c>
      <c r="D1435" s="2" t="s">
        <v>3919</v>
      </c>
      <c r="E1435" s="2" t="s">
        <v>308</v>
      </c>
      <c r="G1435" s="16">
        <v>20130126</v>
      </c>
      <c r="H1435" s="16" t="s">
        <v>5178</v>
      </c>
    </row>
    <row r="1436" spans="1:8">
      <c r="A1436" s="18">
        <v>169</v>
      </c>
      <c r="B1436" s="18">
        <v>73</v>
      </c>
      <c r="C1436" s="18">
        <v>73268</v>
      </c>
      <c r="D1436" s="18" t="s">
        <v>3920</v>
      </c>
      <c r="E1436" s="18" t="s">
        <v>308</v>
      </c>
      <c r="F1436" s="37"/>
      <c r="G1436" s="37">
        <v>20130126</v>
      </c>
      <c r="H1436" s="37" t="s">
        <v>5178</v>
      </c>
    </row>
    <row r="1437" spans="1:8">
      <c r="A1437" s="2">
        <v>169</v>
      </c>
      <c r="B1437" s="2">
        <v>73</v>
      </c>
      <c r="C1437" s="2">
        <v>73275</v>
      </c>
      <c r="D1437" s="2" t="s">
        <v>3921</v>
      </c>
      <c r="E1437" s="2" t="s">
        <v>308</v>
      </c>
      <c r="G1437" s="16">
        <v>20130126</v>
      </c>
      <c r="H1437" s="16" t="s">
        <v>5178</v>
      </c>
    </row>
    <row r="1438" spans="1:8">
      <c r="A1438" s="18">
        <v>169</v>
      </c>
      <c r="B1438" s="18">
        <v>73</v>
      </c>
      <c r="C1438" s="18">
        <v>73283</v>
      </c>
      <c r="D1438" s="18" t="s">
        <v>3922</v>
      </c>
      <c r="E1438" s="18" t="s">
        <v>308</v>
      </c>
      <c r="F1438" s="37"/>
      <c r="G1438" s="37">
        <v>20130126</v>
      </c>
      <c r="H1438" s="37" t="s">
        <v>5178</v>
      </c>
    </row>
    <row r="1439" spans="1:8">
      <c r="A1439" s="2">
        <v>169</v>
      </c>
      <c r="B1439" s="2">
        <v>73</v>
      </c>
      <c r="C1439" s="2">
        <v>73347</v>
      </c>
      <c r="D1439" s="2" t="s">
        <v>3923</v>
      </c>
      <c r="E1439" s="2" t="s">
        <v>308</v>
      </c>
      <c r="G1439" s="16">
        <v>20130126</v>
      </c>
      <c r="H1439" s="16" t="s">
        <v>5178</v>
      </c>
    </row>
    <row r="1440" spans="1:8">
      <c r="A1440" s="18">
        <v>169</v>
      </c>
      <c r="B1440" s="18">
        <v>73</v>
      </c>
      <c r="C1440" s="18">
        <v>73349</v>
      </c>
      <c r="D1440" s="18" t="s">
        <v>3924</v>
      </c>
      <c r="E1440" s="18" t="s">
        <v>308</v>
      </c>
      <c r="F1440" s="37"/>
      <c r="G1440" s="37">
        <v>20130126</v>
      </c>
      <c r="H1440" s="37" t="s">
        <v>5178</v>
      </c>
    </row>
    <row r="1441" spans="1:8">
      <c r="A1441" s="2">
        <v>169</v>
      </c>
      <c r="B1441" s="2">
        <v>73</v>
      </c>
      <c r="C1441" s="2">
        <v>73408</v>
      </c>
      <c r="D1441" s="2" t="s">
        <v>3925</v>
      </c>
      <c r="E1441" s="2" t="s">
        <v>308</v>
      </c>
      <c r="G1441" s="16">
        <v>20130126</v>
      </c>
      <c r="H1441" s="16" t="s">
        <v>5178</v>
      </c>
    </row>
    <row r="1442" spans="1:8">
      <c r="A1442" s="18">
        <v>169</v>
      </c>
      <c r="B1442" s="18">
        <v>73</v>
      </c>
      <c r="C1442" s="18">
        <v>73411</v>
      </c>
      <c r="D1442" s="18" t="s">
        <v>3926</v>
      </c>
      <c r="E1442" s="18" t="s">
        <v>308</v>
      </c>
      <c r="F1442" s="37"/>
      <c r="G1442" s="37">
        <v>20130126</v>
      </c>
      <c r="H1442" s="37" t="s">
        <v>5178</v>
      </c>
    </row>
    <row r="1443" spans="1:8">
      <c r="A1443" s="2">
        <v>169</v>
      </c>
      <c r="B1443" s="2">
        <v>73</v>
      </c>
      <c r="C1443" s="2">
        <v>73449</v>
      </c>
      <c r="D1443" s="2" t="s">
        <v>3927</v>
      </c>
      <c r="E1443" s="2" t="s">
        <v>308</v>
      </c>
      <c r="G1443" s="16">
        <v>20130126</v>
      </c>
      <c r="H1443" s="16" t="s">
        <v>5178</v>
      </c>
    </row>
    <row r="1444" spans="1:8">
      <c r="A1444" s="18">
        <v>169</v>
      </c>
      <c r="B1444" s="18">
        <v>73</v>
      </c>
      <c r="C1444" s="18">
        <v>73461</v>
      </c>
      <c r="D1444" s="18" t="s">
        <v>3928</v>
      </c>
      <c r="E1444" s="18" t="s">
        <v>308</v>
      </c>
      <c r="F1444" s="37"/>
      <c r="G1444" s="37">
        <v>20130126</v>
      </c>
      <c r="H1444" s="37" t="s">
        <v>5178</v>
      </c>
    </row>
    <row r="1445" spans="1:8">
      <c r="A1445" s="2">
        <v>169</v>
      </c>
      <c r="B1445" s="2">
        <v>73</v>
      </c>
      <c r="C1445" s="2">
        <v>73483</v>
      </c>
      <c r="D1445" s="2" t="s">
        <v>3929</v>
      </c>
      <c r="E1445" s="2" t="s">
        <v>308</v>
      </c>
      <c r="G1445" s="16">
        <v>20130126</v>
      </c>
      <c r="H1445" s="16" t="s">
        <v>5178</v>
      </c>
    </row>
    <row r="1446" spans="1:8">
      <c r="A1446" s="18">
        <v>169</v>
      </c>
      <c r="B1446" s="18">
        <v>73</v>
      </c>
      <c r="C1446" s="18">
        <v>73504</v>
      </c>
      <c r="D1446" s="18" t="s">
        <v>3930</v>
      </c>
      <c r="E1446" s="18" t="s">
        <v>308</v>
      </c>
      <c r="F1446" s="37"/>
      <c r="G1446" s="37">
        <v>20130126</v>
      </c>
      <c r="H1446" s="37" t="s">
        <v>5178</v>
      </c>
    </row>
    <row r="1447" spans="1:8">
      <c r="A1447" s="2">
        <v>169</v>
      </c>
      <c r="B1447" s="2">
        <v>73</v>
      </c>
      <c r="C1447" s="2">
        <v>73520</v>
      </c>
      <c r="D1447" s="2" t="s">
        <v>3931</v>
      </c>
      <c r="E1447" s="2" t="s">
        <v>308</v>
      </c>
      <c r="G1447" s="16">
        <v>20130126</v>
      </c>
      <c r="H1447" s="16" t="s">
        <v>5178</v>
      </c>
    </row>
    <row r="1448" spans="1:8">
      <c r="A1448" s="18">
        <v>169</v>
      </c>
      <c r="B1448" s="18">
        <v>73</v>
      </c>
      <c r="C1448" s="18">
        <v>73555</v>
      </c>
      <c r="D1448" s="18" t="s">
        <v>3932</v>
      </c>
      <c r="E1448" s="18" t="s">
        <v>308</v>
      </c>
      <c r="F1448" s="37"/>
      <c r="G1448" s="37">
        <v>20130126</v>
      </c>
      <c r="H1448" s="37" t="s">
        <v>5178</v>
      </c>
    </row>
    <row r="1449" spans="1:8">
      <c r="A1449" s="2">
        <v>169</v>
      </c>
      <c r="B1449" s="2">
        <v>73</v>
      </c>
      <c r="C1449" s="2">
        <v>73563</v>
      </c>
      <c r="D1449" s="2" t="s">
        <v>3933</v>
      </c>
      <c r="E1449" s="2" t="s">
        <v>308</v>
      </c>
      <c r="G1449" s="16">
        <v>20130126</v>
      </c>
      <c r="H1449" s="16" t="s">
        <v>5178</v>
      </c>
    </row>
    <row r="1450" spans="1:8">
      <c r="A1450" s="18">
        <v>169</v>
      </c>
      <c r="B1450" s="18">
        <v>73</v>
      </c>
      <c r="C1450" s="18">
        <v>73585</v>
      </c>
      <c r="D1450" s="18" t="s">
        <v>3934</v>
      </c>
      <c r="E1450" s="18" t="s">
        <v>308</v>
      </c>
      <c r="F1450" s="37"/>
      <c r="G1450" s="37">
        <v>20130126</v>
      </c>
      <c r="H1450" s="37" t="s">
        <v>5178</v>
      </c>
    </row>
    <row r="1451" spans="1:8">
      <c r="A1451" s="2">
        <v>169</v>
      </c>
      <c r="B1451" s="2">
        <v>73</v>
      </c>
      <c r="C1451" s="2">
        <v>73622</v>
      </c>
      <c r="D1451" s="2" t="s">
        <v>3935</v>
      </c>
      <c r="E1451" s="2" t="s">
        <v>308</v>
      </c>
      <c r="G1451" s="16">
        <v>20130126</v>
      </c>
      <c r="H1451" s="16" t="s">
        <v>5178</v>
      </c>
    </row>
    <row r="1452" spans="1:8">
      <c r="A1452" s="18">
        <v>169</v>
      </c>
      <c r="B1452" s="18">
        <v>73</v>
      </c>
      <c r="C1452" s="18">
        <v>73624</v>
      </c>
      <c r="D1452" s="18" t="s">
        <v>3936</v>
      </c>
      <c r="E1452" s="18" t="s">
        <v>308</v>
      </c>
      <c r="F1452" s="37"/>
      <c r="G1452" s="37">
        <v>20130126</v>
      </c>
      <c r="H1452" s="37" t="s">
        <v>5178</v>
      </c>
    </row>
    <row r="1453" spans="1:8">
      <c r="A1453" s="2">
        <v>169</v>
      </c>
      <c r="B1453" s="2">
        <v>73</v>
      </c>
      <c r="C1453" s="2">
        <v>73675</v>
      </c>
      <c r="D1453" s="2" t="s">
        <v>3062</v>
      </c>
      <c r="E1453" s="2" t="s">
        <v>308</v>
      </c>
      <c r="G1453" s="16">
        <v>20130126</v>
      </c>
      <c r="H1453" s="16" t="s">
        <v>5178</v>
      </c>
    </row>
    <row r="1454" spans="1:8">
      <c r="A1454" s="18">
        <v>169</v>
      </c>
      <c r="B1454" s="18">
        <v>73</v>
      </c>
      <c r="C1454" s="18">
        <v>73678</v>
      </c>
      <c r="D1454" s="18" t="s">
        <v>3275</v>
      </c>
      <c r="E1454" s="18" t="s">
        <v>308</v>
      </c>
      <c r="F1454" s="37"/>
      <c r="G1454" s="37">
        <v>20130126</v>
      </c>
      <c r="H1454" s="37" t="s">
        <v>5178</v>
      </c>
    </row>
    <row r="1455" spans="1:8">
      <c r="A1455" s="2">
        <v>169</v>
      </c>
      <c r="B1455" s="2">
        <v>73</v>
      </c>
      <c r="C1455" s="2">
        <v>73686</v>
      </c>
      <c r="D1455" s="2" t="s">
        <v>2788</v>
      </c>
      <c r="E1455" s="2" t="s">
        <v>308</v>
      </c>
      <c r="G1455" s="16">
        <v>20130126</v>
      </c>
      <c r="H1455" s="16" t="s">
        <v>5178</v>
      </c>
    </row>
    <row r="1456" spans="1:8">
      <c r="A1456" s="18">
        <v>169</v>
      </c>
      <c r="B1456" s="18">
        <v>73</v>
      </c>
      <c r="C1456" s="18">
        <v>73854</v>
      </c>
      <c r="D1456" s="18" t="s">
        <v>3937</v>
      </c>
      <c r="E1456" s="18" t="s">
        <v>308</v>
      </c>
      <c r="F1456" s="37"/>
      <c r="G1456" s="37">
        <v>20130126</v>
      </c>
      <c r="H1456" s="37" t="s">
        <v>5178</v>
      </c>
    </row>
    <row r="1457" spans="1:8">
      <c r="A1457" s="2">
        <v>169</v>
      </c>
      <c r="B1457" s="2">
        <v>73</v>
      </c>
      <c r="C1457" s="2">
        <v>73861</v>
      </c>
      <c r="D1457" s="2" t="s">
        <v>3938</v>
      </c>
      <c r="E1457" s="2" t="s">
        <v>308</v>
      </c>
      <c r="G1457" s="16">
        <v>20130126</v>
      </c>
      <c r="H1457" s="16" t="s">
        <v>5178</v>
      </c>
    </row>
    <row r="1458" spans="1:8">
      <c r="A1458" s="18">
        <v>169</v>
      </c>
      <c r="B1458" s="18">
        <v>73</v>
      </c>
      <c r="C1458" s="18">
        <v>73873</v>
      </c>
      <c r="D1458" s="18" t="s">
        <v>3939</v>
      </c>
      <c r="E1458" s="18" t="s">
        <v>308</v>
      </c>
      <c r="F1458" s="37"/>
      <c r="G1458" s="37">
        <v>20130126</v>
      </c>
      <c r="H1458" s="37" t="s">
        <v>5178</v>
      </c>
    </row>
    <row r="1459" spans="1:8">
      <c r="A1459" s="2">
        <v>169</v>
      </c>
      <c r="B1459" s="2">
        <v>76</v>
      </c>
      <c r="C1459" s="2">
        <v>76001</v>
      </c>
      <c r="D1459" s="2" t="s">
        <v>3940</v>
      </c>
      <c r="E1459" s="2" t="s">
        <v>308</v>
      </c>
      <c r="G1459" s="16">
        <v>20130126</v>
      </c>
      <c r="H1459" s="16" t="s">
        <v>5178</v>
      </c>
    </row>
    <row r="1460" spans="1:8">
      <c r="A1460" s="18">
        <v>169</v>
      </c>
      <c r="B1460" s="18">
        <v>76</v>
      </c>
      <c r="C1460" s="18">
        <v>76020</v>
      </c>
      <c r="D1460" s="18" t="s">
        <v>3941</v>
      </c>
      <c r="E1460" s="18" t="s">
        <v>308</v>
      </c>
      <c r="F1460" s="37"/>
      <c r="G1460" s="37">
        <v>20130126</v>
      </c>
      <c r="H1460" s="37" t="s">
        <v>5178</v>
      </c>
    </row>
    <row r="1461" spans="1:8">
      <c r="A1461" s="2">
        <v>169</v>
      </c>
      <c r="B1461" s="2">
        <v>76</v>
      </c>
      <c r="C1461" s="2">
        <v>76041</v>
      </c>
      <c r="D1461" s="2" t="s">
        <v>3942</v>
      </c>
      <c r="E1461" s="2" t="s">
        <v>308</v>
      </c>
      <c r="G1461" s="16">
        <v>20130126</v>
      </c>
      <c r="H1461" s="16" t="s">
        <v>5178</v>
      </c>
    </row>
    <row r="1462" spans="1:8">
      <c r="A1462" s="18">
        <v>169</v>
      </c>
      <c r="B1462" s="18">
        <v>76</v>
      </c>
      <c r="C1462" s="18">
        <v>76054</v>
      </c>
      <c r="D1462" s="18" t="s">
        <v>33</v>
      </c>
      <c r="E1462" s="18" t="s">
        <v>308</v>
      </c>
      <c r="F1462" s="37"/>
      <c r="G1462" s="37">
        <v>20130126</v>
      </c>
      <c r="H1462" s="37" t="s">
        <v>5178</v>
      </c>
    </row>
    <row r="1463" spans="1:8">
      <c r="A1463" s="2">
        <v>240</v>
      </c>
      <c r="B1463" s="2">
        <v>1</v>
      </c>
      <c r="C1463" s="2">
        <v>99</v>
      </c>
      <c r="D1463" s="2" t="s">
        <v>79</v>
      </c>
      <c r="E1463" s="2" t="s">
        <v>308</v>
      </c>
      <c r="G1463" s="16">
        <v>20130126</v>
      </c>
      <c r="H1463" s="16" t="s">
        <v>5178</v>
      </c>
    </row>
    <row r="1464" spans="1:8">
      <c r="A1464" s="18">
        <v>242</v>
      </c>
      <c r="B1464" s="18">
        <v>1</v>
      </c>
      <c r="C1464" s="18">
        <v>3</v>
      </c>
      <c r="D1464" s="18" t="s">
        <v>2960</v>
      </c>
      <c r="E1464" s="18" t="s">
        <v>308</v>
      </c>
      <c r="F1464" s="37"/>
      <c r="G1464" s="37">
        <v>20130126</v>
      </c>
      <c r="H1464" s="37" t="s">
        <v>5178</v>
      </c>
    </row>
    <row r="1465" spans="1:8">
      <c r="A1465" s="2">
        <v>242</v>
      </c>
      <c r="B1465" s="2">
        <v>1</v>
      </c>
      <c r="C1465" s="2">
        <v>6</v>
      </c>
      <c r="D1465" s="2" t="s">
        <v>2594</v>
      </c>
      <c r="E1465" s="2" t="s">
        <v>308</v>
      </c>
      <c r="G1465" s="16">
        <v>20130126</v>
      </c>
      <c r="H1465" s="16" t="s">
        <v>5178</v>
      </c>
    </row>
    <row r="1466" spans="1:8">
      <c r="A1466" s="18">
        <v>242</v>
      </c>
      <c r="B1466" s="18">
        <v>3</v>
      </c>
      <c r="C1466" s="18">
        <v>1</v>
      </c>
      <c r="D1466" s="18" t="s">
        <v>3943</v>
      </c>
      <c r="E1466" s="18" t="s">
        <v>308</v>
      </c>
      <c r="F1466" s="37"/>
      <c r="G1466" s="37">
        <v>20130126</v>
      </c>
      <c r="H1466" s="37" t="s">
        <v>5178</v>
      </c>
    </row>
    <row r="1467" spans="1:8">
      <c r="A1467" s="2">
        <v>242</v>
      </c>
      <c r="B1467" s="2">
        <v>7</v>
      </c>
      <c r="C1467" s="2">
        <v>1</v>
      </c>
      <c r="D1467" s="2" t="s">
        <v>3944</v>
      </c>
      <c r="E1467" s="2" t="s">
        <v>308</v>
      </c>
      <c r="G1467" s="16">
        <v>20130126</v>
      </c>
      <c r="H1467" s="16" t="s">
        <v>5178</v>
      </c>
    </row>
    <row r="1468" spans="1:8">
      <c r="A1468" s="18">
        <v>242</v>
      </c>
      <c r="B1468" s="18">
        <v>11</v>
      </c>
      <c r="C1468" s="18">
        <v>1</v>
      </c>
      <c r="D1468" s="18" t="s">
        <v>2959</v>
      </c>
      <c r="E1468" s="18" t="s">
        <v>308</v>
      </c>
      <c r="F1468" s="37"/>
      <c r="G1468" s="37">
        <v>20130126</v>
      </c>
      <c r="H1468" s="37" t="s">
        <v>5178</v>
      </c>
    </row>
    <row r="1469" spans="1:8">
      <c r="A1469" s="2">
        <v>242</v>
      </c>
      <c r="B1469" s="2">
        <v>15</v>
      </c>
      <c r="C1469" s="2">
        <v>1</v>
      </c>
      <c r="D1469" s="2" t="s">
        <v>2597</v>
      </c>
      <c r="E1469" s="2" t="s">
        <v>308</v>
      </c>
      <c r="G1469" s="16">
        <v>20130126</v>
      </c>
      <c r="H1469" s="16" t="s">
        <v>5178</v>
      </c>
    </row>
    <row r="1470" spans="1:8">
      <c r="A1470" s="18">
        <v>245</v>
      </c>
      <c r="B1470" s="18">
        <v>1</v>
      </c>
      <c r="C1470" s="18">
        <v>1</v>
      </c>
      <c r="D1470" s="18" t="s">
        <v>2599</v>
      </c>
      <c r="E1470" s="18" t="s">
        <v>308</v>
      </c>
      <c r="F1470" s="37"/>
      <c r="G1470" s="37">
        <v>20130126</v>
      </c>
      <c r="H1470" s="37" t="s">
        <v>5178</v>
      </c>
    </row>
    <row r="1471" spans="1:8">
      <c r="A1471" s="2">
        <v>245</v>
      </c>
      <c r="B1471" s="2">
        <v>1</v>
      </c>
      <c r="C1471" s="2">
        <v>4</v>
      </c>
      <c r="D1471" s="2" t="s">
        <v>3945</v>
      </c>
      <c r="E1471" s="2" t="s">
        <v>308</v>
      </c>
      <c r="G1471" s="16">
        <v>20130126</v>
      </c>
      <c r="H1471" s="16" t="s">
        <v>5178</v>
      </c>
    </row>
    <row r="1472" spans="1:8">
      <c r="A1472" s="18">
        <v>245</v>
      </c>
      <c r="B1472" s="18">
        <v>1</v>
      </c>
      <c r="C1472" s="18">
        <v>8</v>
      </c>
      <c r="D1472" s="18" t="s">
        <v>3946</v>
      </c>
      <c r="E1472" s="18" t="s">
        <v>308</v>
      </c>
      <c r="F1472" s="37"/>
      <c r="G1472" s="37">
        <v>20130126</v>
      </c>
      <c r="H1472" s="37" t="s">
        <v>5178</v>
      </c>
    </row>
    <row r="1473" spans="1:8">
      <c r="A1473" s="2">
        <v>245</v>
      </c>
      <c r="B1473" s="2">
        <v>1</v>
      </c>
      <c r="C1473" s="2">
        <v>11</v>
      </c>
      <c r="D1473" s="2" t="s">
        <v>3163</v>
      </c>
      <c r="E1473" s="2" t="s">
        <v>308</v>
      </c>
      <c r="G1473" s="16">
        <v>20130126</v>
      </c>
      <c r="H1473" s="16" t="s">
        <v>5178</v>
      </c>
    </row>
    <row r="1474" spans="1:8">
      <c r="A1474" s="18">
        <v>245</v>
      </c>
      <c r="B1474" s="18">
        <v>1</v>
      </c>
      <c r="C1474" s="18">
        <v>14</v>
      </c>
      <c r="D1474" s="18" t="s">
        <v>3161</v>
      </c>
      <c r="E1474" s="18" t="s">
        <v>308</v>
      </c>
      <c r="F1474" s="37"/>
      <c r="G1474" s="37">
        <v>20130126</v>
      </c>
      <c r="H1474" s="37" t="s">
        <v>5178</v>
      </c>
    </row>
    <row r="1475" spans="1:8">
      <c r="A1475" s="2">
        <v>245</v>
      </c>
      <c r="B1475" s="2">
        <v>1</v>
      </c>
      <c r="C1475" s="2">
        <v>17</v>
      </c>
      <c r="D1475" s="2" t="s">
        <v>3083</v>
      </c>
      <c r="E1475" s="2" t="s">
        <v>308</v>
      </c>
      <c r="G1475" s="16">
        <v>20130126</v>
      </c>
      <c r="H1475" s="16" t="s">
        <v>5178</v>
      </c>
    </row>
    <row r="1476" spans="1:8">
      <c r="A1476" s="18">
        <v>245</v>
      </c>
      <c r="B1476" s="18">
        <v>1</v>
      </c>
      <c r="C1476" s="18">
        <v>20</v>
      </c>
      <c r="D1476" s="18" t="s">
        <v>3947</v>
      </c>
      <c r="E1476" s="18" t="s">
        <v>308</v>
      </c>
      <c r="F1476" s="37"/>
      <c r="G1476" s="37">
        <v>20130126</v>
      </c>
      <c r="H1476" s="37" t="s">
        <v>5178</v>
      </c>
    </row>
    <row r="1477" spans="1:8">
      <c r="A1477" s="2">
        <v>245</v>
      </c>
      <c r="B1477" s="2">
        <v>1</v>
      </c>
      <c r="C1477" s="2">
        <v>22</v>
      </c>
      <c r="D1477" s="2" t="s">
        <v>3948</v>
      </c>
      <c r="E1477" s="2" t="s">
        <v>308</v>
      </c>
      <c r="G1477" s="16">
        <v>20130126</v>
      </c>
      <c r="H1477" s="16" t="s">
        <v>5178</v>
      </c>
    </row>
    <row r="1478" spans="1:8">
      <c r="A1478" s="18">
        <v>245</v>
      </c>
      <c r="B1478" s="18">
        <v>1</v>
      </c>
      <c r="C1478" s="18">
        <v>25</v>
      </c>
      <c r="D1478" s="18" t="s">
        <v>3155</v>
      </c>
      <c r="E1478" s="18" t="s">
        <v>308</v>
      </c>
      <c r="F1478" s="37"/>
      <c r="G1478" s="37">
        <v>20130126</v>
      </c>
      <c r="H1478" s="37" t="s">
        <v>5178</v>
      </c>
    </row>
    <row r="1479" spans="1:8">
      <c r="A1479" s="2">
        <v>245</v>
      </c>
      <c r="B1479" s="2">
        <v>1</v>
      </c>
      <c r="C1479" s="2">
        <v>28</v>
      </c>
      <c r="D1479" s="2" t="s">
        <v>3949</v>
      </c>
      <c r="E1479" s="2" t="s">
        <v>308</v>
      </c>
      <c r="G1479" s="16">
        <v>20130126</v>
      </c>
      <c r="H1479" s="16" t="s">
        <v>5178</v>
      </c>
    </row>
    <row r="1480" spans="1:8">
      <c r="A1480" s="18">
        <v>245</v>
      </c>
      <c r="B1480" s="18">
        <v>1</v>
      </c>
      <c r="C1480" s="18">
        <v>31</v>
      </c>
      <c r="D1480" s="18" t="s">
        <v>3950</v>
      </c>
      <c r="E1480" s="18" t="s">
        <v>308</v>
      </c>
      <c r="F1480" s="37"/>
      <c r="G1480" s="37">
        <v>20130126</v>
      </c>
      <c r="H1480" s="37" t="s">
        <v>5178</v>
      </c>
    </row>
    <row r="1481" spans="1:8">
      <c r="A1481" s="2">
        <v>245</v>
      </c>
      <c r="B1481" s="2">
        <v>1</v>
      </c>
      <c r="C1481" s="2">
        <v>34</v>
      </c>
      <c r="D1481" s="2" t="s">
        <v>3951</v>
      </c>
      <c r="E1481" s="2" t="s">
        <v>308</v>
      </c>
      <c r="G1481" s="16">
        <v>20130126</v>
      </c>
      <c r="H1481" s="16" t="s">
        <v>5178</v>
      </c>
    </row>
    <row r="1482" spans="1:8">
      <c r="A1482" s="18">
        <v>245</v>
      </c>
      <c r="B1482" s="18">
        <v>1</v>
      </c>
      <c r="C1482" s="18">
        <v>38</v>
      </c>
      <c r="D1482" s="18" t="s">
        <v>3162</v>
      </c>
      <c r="E1482" s="18" t="s">
        <v>308</v>
      </c>
      <c r="F1482" s="37"/>
      <c r="G1482" s="37">
        <v>20130126</v>
      </c>
      <c r="H1482" s="37" t="s">
        <v>5178</v>
      </c>
    </row>
    <row r="1483" spans="1:8">
      <c r="A1483" s="2">
        <v>245</v>
      </c>
      <c r="B1483" s="2">
        <v>1</v>
      </c>
      <c r="C1483" s="2">
        <v>41</v>
      </c>
      <c r="D1483" s="2" t="s">
        <v>3283</v>
      </c>
      <c r="E1483" s="2" t="s">
        <v>308</v>
      </c>
      <c r="G1483" s="16">
        <v>20130126</v>
      </c>
      <c r="H1483" s="16" t="s">
        <v>5178</v>
      </c>
    </row>
    <row r="1484" spans="1:8">
      <c r="A1484" s="18">
        <v>245</v>
      </c>
      <c r="B1484" s="18">
        <v>1</v>
      </c>
      <c r="C1484" s="18">
        <v>44</v>
      </c>
      <c r="D1484" s="18" t="s">
        <v>3747</v>
      </c>
      <c r="E1484" s="18" t="s">
        <v>308</v>
      </c>
      <c r="F1484" s="37"/>
      <c r="G1484" s="37">
        <v>20130126</v>
      </c>
      <c r="H1484" s="37" t="s">
        <v>5178</v>
      </c>
    </row>
    <row r="1485" spans="1:8">
      <c r="A1485" s="2">
        <v>245</v>
      </c>
      <c r="B1485" s="2">
        <v>1</v>
      </c>
      <c r="C1485" s="2">
        <v>47</v>
      </c>
      <c r="D1485" s="2" t="s">
        <v>3952</v>
      </c>
      <c r="E1485" s="2" t="s">
        <v>308</v>
      </c>
      <c r="G1485" s="16">
        <v>20130126</v>
      </c>
      <c r="H1485" s="16" t="s">
        <v>5178</v>
      </c>
    </row>
    <row r="1486" spans="1:8">
      <c r="A1486" s="18">
        <v>245</v>
      </c>
      <c r="B1486" s="18">
        <v>1</v>
      </c>
      <c r="C1486" s="18">
        <v>50</v>
      </c>
      <c r="D1486" s="18" t="s">
        <v>3118</v>
      </c>
      <c r="E1486" s="18" t="s">
        <v>308</v>
      </c>
      <c r="F1486" s="37"/>
      <c r="G1486" s="37">
        <v>20130126</v>
      </c>
      <c r="H1486" s="37" t="s">
        <v>5178</v>
      </c>
    </row>
    <row r="1487" spans="1:8">
      <c r="A1487" s="2">
        <v>245</v>
      </c>
      <c r="B1487" s="2">
        <v>3</v>
      </c>
      <c r="C1487" s="2">
        <v>1</v>
      </c>
      <c r="D1487" s="2" t="s">
        <v>2815</v>
      </c>
      <c r="E1487" s="2" t="s">
        <v>308</v>
      </c>
      <c r="G1487" s="16">
        <v>20130126</v>
      </c>
      <c r="H1487" s="16" t="s">
        <v>5178</v>
      </c>
    </row>
    <row r="1488" spans="1:8">
      <c r="A1488" s="18">
        <v>245</v>
      </c>
      <c r="B1488" s="18">
        <v>5</v>
      </c>
      <c r="C1488" s="18">
        <v>2</v>
      </c>
      <c r="D1488" s="18" t="s">
        <v>3139</v>
      </c>
      <c r="E1488" s="18" t="s">
        <v>308</v>
      </c>
      <c r="F1488" s="37"/>
      <c r="G1488" s="37">
        <v>20130126</v>
      </c>
      <c r="H1488" s="37" t="s">
        <v>5178</v>
      </c>
    </row>
    <row r="1489" spans="1:8">
      <c r="A1489" s="2">
        <v>245</v>
      </c>
      <c r="B1489" s="2">
        <v>6</v>
      </c>
      <c r="C1489" s="2">
        <v>1</v>
      </c>
      <c r="D1489" s="2" t="s">
        <v>3953</v>
      </c>
      <c r="E1489" s="2" t="s">
        <v>308</v>
      </c>
      <c r="G1489" s="16">
        <v>20130126</v>
      </c>
      <c r="H1489" s="16" t="s">
        <v>5178</v>
      </c>
    </row>
    <row r="1490" spans="1:8">
      <c r="A1490" s="18">
        <v>245</v>
      </c>
      <c r="B1490" s="18">
        <v>6</v>
      </c>
      <c r="C1490" s="18">
        <v>4</v>
      </c>
      <c r="D1490" s="18" t="s">
        <v>254</v>
      </c>
      <c r="E1490" s="18" t="s">
        <v>308</v>
      </c>
      <c r="F1490" s="37"/>
      <c r="G1490" s="37">
        <v>20130126</v>
      </c>
      <c r="H1490" s="37" t="s">
        <v>5178</v>
      </c>
    </row>
    <row r="1491" spans="1:8">
      <c r="A1491" s="2">
        <v>245</v>
      </c>
      <c r="B1491" s="2">
        <v>6</v>
      </c>
      <c r="C1491" s="2">
        <v>7</v>
      </c>
      <c r="D1491" s="2" t="s">
        <v>3128</v>
      </c>
      <c r="E1491" s="2" t="s">
        <v>308</v>
      </c>
      <c r="G1491" s="16">
        <v>20130126</v>
      </c>
      <c r="H1491" s="16" t="s">
        <v>5178</v>
      </c>
    </row>
    <row r="1492" spans="1:8">
      <c r="A1492" s="18">
        <v>245</v>
      </c>
      <c r="B1492" s="18">
        <v>6</v>
      </c>
      <c r="C1492" s="18">
        <v>9</v>
      </c>
      <c r="D1492" s="18" t="s">
        <v>82</v>
      </c>
      <c r="E1492" s="18" t="s">
        <v>308</v>
      </c>
      <c r="F1492" s="37"/>
      <c r="G1492" s="37">
        <v>20130126</v>
      </c>
      <c r="H1492" s="37" t="s">
        <v>5178</v>
      </c>
    </row>
    <row r="1493" spans="1:8">
      <c r="A1493" s="2">
        <v>245</v>
      </c>
      <c r="B1493" s="2">
        <v>15</v>
      </c>
      <c r="C1493" s="2">
        <v>3</v>
      </c>
      <c r="D1493" s="2" t="s">
        <v>3127</v>
      </c>
      <c r="E1493" s="2" t="s">
        <v>308</v>
      </c>
      <c r="G1493" s="16">
        <v>20130126</v>
      </c>
      <c r="H1493" s="16" t="s">
        <v>5178</v>
      </c>
    </row>
    <row r="1494" spans="1:8">
      <c r="A1494" s="18">
        <v>245</v>
      </c>
      <c r="B1494" s="18">
        <v>18</v>
      </c>
      <c r="C1494" s="18">
        <v>1</v>
      </c>
      <c r="D1494" s="18" t="s">
        <v>3954</v>
      </c>
      <c r="E1494" s="18" t="s">
        <v>308</v>
      </c>
      <c r="F1494" s="37"/>
      <c r="G1494" s="37">
        <v>20130126</v>
      </c>
      <c r="H1494" s="37" t="s">
        <v>5178</v>
      </c>
    </row>
    <row r="1495" spans="1:8">
      <c r="A1495" s="2">
        <v>245</v>
      </c>
      <c r="B1495" s="2">
        <v>20</v>
      </c>
      <c r="C1495" s="2">
        <v>2</v>
      </c>
      <c r="D1495" s="2" t="s">
        <v>3955</v>
      </c>
      <c r="E1495" s="2" t="s">
        <v>308</v>
      </c>
      <c r="G1495" s="16">
        <v>20130126</v>
      </c>
      <c r="H1495" s="16" t="s">
        <v>5178</v>
      </c>
    </row>
    <row r="1496" spans="1:8">
      <c r="A1496" s="18">
        <v>245</v>
      </c>
      <c r="B1496" s="18">
        <v>20</v>
      </c>
      <c r="C1496" s="18">
        <v>5</v>
      </c>
      <c r="D1496" s="18" t="s">
        <v>3148</v>
      </c>
      <c r="E1496" s="18" t="s">
        <v>308</v>
      </c>
      <c r="F1496" s="37"/>
      <c r="G1496" s="37">
        <v>20130126</v>
      </c>
      <c r="H1496" s="37" t="s">
        <v>5178</v>
      </c>
    </row>
    <row r="1497" spans="1:8">
      <c r="A1497" s="2">
        <v>245</v>
      </c>
      <c r="B1497" s="2">
        <v>21</v>
      </c>
      <c r="C1497" s="2">
        <v>3</v>
      </c>
      <c r="D1497" s="2" t="s">
        <v>2712</v>
      </c>
      <c r="E1497" s="2" t="s">
        <v>308</v>
      </c>
      <c r="G1497" s="16">
        <v>20130126</v>
      </c>
      <c r="H1497" s="16" t="s">
        <v>5178</v>
      </c>
    </row>
    <row r="1498" spans="1:8">
      <c r="A1498" s="18">
        <v>245</v>
      </c>
      <c r="B1498" s="18">
        <v>21</v>
      </c>
      <c r="C1498" s="18">
        <v>6</v>
      </c>
      <c r="D1498" s="18" t="s">
        <v>3956</v>
      </c>
      <c r="E1498" s="18" t="s">
        <v>308</v>
      </c>
      <c r="F1498" s="37"/>
      <c r="G1498" s="37">
        <v>20130126</v>
      </c>
      <c r="H1498" s="37" t="s">
        <v>5178</v>
      </c>
    </row>
    <row r="1499" spans="1:8">
      <c r="A1499" s="2">
        <v>245</v>
      </c>
      <c r="B1499" s="2">
        <v>22</v>
      </c>
      <c r="C1499" s="2">
        <v>1</v>
      </c>
      <c r="D1499" s="2" t="s">
        <v>3125</v>
      </c>
      <c r="E1499" s="2" t="s">
        <v>308</v>
      </c>
      <c r="G1499" s="16">
        <v>20130126</v>
      </c>
      <c r="H1499" s="16" t="s">
        <v>5178</v>
      </c>
    </row>
    <row r="1500" spans="1:8">
      <c r="A1500" s="18">
        <v>245</v>
      </c>
      <c r="B1500" s="18">
        <v>22</v>
      </c>
      <c r="C1500" s="18">
        <v>4</v>
      </c>
      <c r="D1500" s="18" t="s">
        <v>3146</v>
      </c>
      <c r="E1500" s="18" t="s">
        <v>308</v>
      </c>
      <c r="F1500" s="37"/>
      <c r="G1500" s="37">
        <v>20130126</v>
      </c>
      <c r="H1500" s="37" t="s">
        <v>5178</v>
      </c>
    </row>
    <row r="1501" spans="1:8">
      <c r="A1501" s="2">
        <v>245</v>
      </c>
      <c r="B1501" s="2">
        <v>24</v>
      </c>
      <c r="C1501" s="2">
        <v>1</v>
      </c>
      <c r="D1501" s="2" t="s">
        <v>3957</v>
      </c>
      <c r="E1501" s="2" t="s">
        <v>308</v>
      </c>
      <c r="G1501" s="16">
        <v>20130126</v>
      </c>
      <c r="H1501" s="16" t="s">
        <v>5178</v>
      </c>
    </row>
    <row r="1502" spans="1:8">
      <c r="A1502" s="18">
        <v>245</v>
      </c>
      <c r="B1502" s="18">
        <v>24</v>
      </c>
      <c r="C1502" s="18">
        <v>4</v>
      </c>
      <c r="D1502" s="18" t="s">
        <v>3144</v>
      </c>
      <c r="E1502" s="18" t="s">
        <v>308</v>
      </c>
      <c r="F1502" s="37"/>
      <c r="G1502" s="37">
        <v>20130126</v>
      </c>
      <c r="H1502" s="37" t="s">
        <v>5178</v>
      </c>
    </row>
    <row r="1503" spans="1:8">
      <c r="A1503" s="2">
        <v>245</v>
      </c>
      <c r="B1503" s="2">
        <v>27</v>
      </c>
      <c r="C1503" s="2">
        <v>2</v>
      </c>
      <c r="D1503" s="2" t="s">
        <v>3958</v>
      </c>
      <c r="E1503" s="2" t="s">
        <v>308</v>
      </c>
      <c r="G1503" s="16">
        <v>20130126</v>
      </c>
      <c r="H1503" s="16" t="s">
        <v>5178</v>
      </c>
    </row>
    <row r="1504" spans="1:8">
      <c r="A1504" s="18">
        <v>245</v>
      </c>
      <c r="B1504" s="18">
        <v>29</v>
      </c>
      <c r="C1504" s="18">
        <v>2</v>
      </c>
      <c r="D1504" s="18" t="s">
        <v>3959</v>
      </c>
      <c r="E1504" s="18" t="s">
        <v>308</v>
      </c>
      <c r="F1504" s="37"/>
      <c r="G1504" s="37">
        <v>20130126</v>
      </c>
      <c r="H1504" s="37" t="s">
        <v>5178</v>
      </c>
    </row>
    <row r="1505" spans="1:8">
      <c r="A1505" s="2">
        <v>247</v>
      </c>
      <c r="B1505" s="2">
        <v>1</v>
      </c>
      <c r="C1505" s="2">
        <v>1</v>
      </c>
      <c r="D1505" s="2" t="s">
        <v>3960</v>
      </c>
      <c r="E1505" s="2" t="s">
        <v>308</v>
      </c>
      <c r="G1505" s="16">
        <v>20130126</v>
      </c>
      <c r="H1505" s="16" t="s">
        <v>5178</v>
      </c>
    </row>
    <row r="1506" spans="1:8">
      <c r="A1506" s="18">
        <v>248</v>
      </c>
      <c r="B1506" s="18">
        <v>1</v>
      </c>
      <c r="C1506" s="18">
        <v>99</v>
      </c>
      <c r="D1506" s="18" t="s">
        <v>85</v>
      </c>
      <c r="E1506" s="18" t="s">
        <v>308</v>
      </c>
      <c r="F1506" s="37"/>
      <c r="G1506" s="37">
        <v>20130126</v>
      </c>
      <c r="H1506" s="37" t="s">
        <v>5178</v>
      </c>
    </row>
    <row r="1507" spans="1:8">
      <c r="A1507" s="2">
        <v>249</v>
      </c>
      <c r="B1507" s="2">
        <v>1</v>
      </c>
      <c r="C1507" s="2">
        <v>3</v>
      </c>
      <c r="D1507" s="2" t="s">
        <v>3961</v>
      </c>
      <c r="E1507" s="2" t="s">
        <v>308</v>
      </c>
      <c r="G1507" s="16">
        <v>20130126</v>
      </c>
      <c r="H1507" s="16" t="s">
        <v>5178</v>
      </c>
    </row>
    <row r="1508" spans="1:8">
      <c r="A1508" s="18">
        <v>249</v>
      </c>
      <c r="B1508" s="18">
        <v>1</v>
      </c>
      <c r="C1508" s="18">
        <v>7</v>
      </c>
      <c r="D1508" s="18" t="s">
        <v>3962</v>
      </c>
      <c r="E1508" s="18" t="s">
        <v>308</v>
      </c>
      <c r="F1508" s="37"/>
      <c r="G1508" s="37">
        <v>20130126</v>
      </c>
      <c r="H1508" s="37" t="s">
        <v>5178</v>
      </c>
    </row>
    <row r="1509" spans="1:8">
      <c r="A1509" s="2">
        <v>249</v>
      </c>
      <c r="B1509" s="2">
        <v>1</v>
      </c>
      <c r="C1509" s="2">
        <v>10</v>
      </c>
      <c r="D1509" s="2" t="s">
        <v>3963</v>
      </c>
      <c r="E1509" s="2" t="s">
        <v>308</v>
      </c>
      <c r="G1509" s="16">
        <v>20130126</v>
      </c>
      <c r="H1509" s="16" t="s">
        <v>5178</v>
      </c>
    </row>
    <row r="1510" spans="1:8">
      <c r="A1510" s="18">
        <v>249</v>
      </c>
      <c r="B1510" s="18">
        <v>1</v>
      </c>
      <c r="C1510" s="18">
        <v>13</v>
      </c>
      <c r="D1510" s="18" t="s">
        <v>3964</v>
      </c>
      <c r="E1510" s="18" t="s">
        <v>308</v>
      </c>
      <c r="F1510" s="37"/>
      <c r="G1510" s="37">
        <v>20130126</v>
      </c>
      <c r="H1510" s="37" t="s">
        <v>5178</v>
      </c>
    </row>
    <row r="1511" spans="1:8">
      <c r="A1511" s="2">
        <v>249</v>
      </c>
      <c r="B1511" s="2">
        <v>1</v>
      </c>
      <c r="C1511" s="2">
        <v>17</v>
      </c>
      <c r="D1511" s="2" t="s">
        <v>3965</v>
      </c>
      <c r="E1511" s="2" t="s">
        <v>308</v>
      </c>
      <c r="G1511" s="16">
        <v>20130126</v>
      </c>
      <c r="H1511" s="16" t="s">
        <v>5178</v>
      </c>
    </row>
    <row r="1512" spans="1:8">
      <c r="A1512" s="18">
        <v>249</v>
      </c>
      <c r="B1512" s="18">
        <v>1</v>
      </c>
      <c r="C1512" s="18">
        <v>20</v>
      </c>
      <c r="D1512" s="18" t="s">
        <v>3966</v>
      </c>
      <c r="E1512" s="18" t="s">
        <v>308</v>
      </c>
      <c r="F1512" s="37"/>
      <c r="G1512" s="37">
        <v>20130126</v>
      </c>
      <c r="H1512" s="37" t="s">
        <v>5178</v>
      </c>
    </row>
    <row r="1513" spans="1:8">
      <c r="A1513" s="2">
        <v>169</v>
      </c>
      <c r="B1513" s="2">
        <v>5</v>
      </c>
      <c r="C1513" s="2">
        <v>5847</v>
      </c>
      <c r="D1513" s="2" t="s">
        <v>3967</v>
      </c>
      <c r="E1513" s="2" t="s">
        <v>308</v>
      </c>
      <c r="G1513" s="16">
        <v>20130126</v>
      </c>
      <c r="H1513" s="16" t="s">
        <v>5178</v>
      </c>
    </row>
    <row r="1514" spans="1:8">
      <c r="A1514" s="18">
        <v>169</v>
      </c>
      <c r="B1514" s="18">
        <v>5</v>
      </c>
      <c r="C1514" s="18">
        <v>5858</v>
      </c>
      <c r="D1514" s="18" t="s">
        <v>3968</v>
      </c>
      <c r="E1514" s="18" t="s">
        <v>308</v>
      </c>
      <c r="F1514" s="37"/>
      <c r="G1514" s="37">
        <v>20130126</v>
      </c>
      <c r="H1514" s="37" t="s">
        <v>5178</v>
      </c>
    </row>
    <row r="1515" spans="1:8">
      <c r="A1515" s="2">
        <v>169</v>
      </c>
      <c r="B1515" s="2">
        <v>5</v>
      </c>
      <c r="C1515" s="2">
        <v>5885</v>
      </c>
      <c r="D1515" s="2" t="s">
        <v>3969</v>
      </c>
      <c r="E1515" s="2" t="s">
        <v>308</v>
      </c>
      <c r="G1515" s="16">
        <v>20130126</v>
      </c>
      <c r="H1515" s="16" t="s">
        <v>5178</v>
      </c>
    </row>
    <row r="1516" spans="1:8">
      <c r="A1516" s="18">
        <v>169</v>
      </c>
      <c r="B1516" s="18">
        <v>5</v>
      </c>
      <c r="C1516" s="18">
        <v>5893</v>
      </c>
      <c r="D1516" s="18" t="s">
        <v>3970</v>
      </c>
      <c r="E1516" s="18" t="s">
        <v>308</v>
      </c>
      <c r="F1516" s="37"/>
      <c r="G1516" s="37">
        <v>20130126</v>
      </c>
      <c r="H1516" s="37" t="s">
        <v>5178</v>
      </c>
    </row>
    <row r="1517" spans="1:8">
      <c r="A1517" s="2">
        <v>169</v>
      </c>
      <c r="B1517" s="2">
        <v>8</v>
      </c>
      <c r="C1517" s="2">
        <v>8078</v>
      </c>
      <c r="D1517" s="2" t="s">
        <v>3971</v>
      </c>
      <c r="E1517" s="2" t="s">
        <v>308</v>
      </c>
      <c r="G1517" s="16">
        <v>20130126</v>
      </c>
      <c r="H1517" s="16" t="s">
        <v>5178</v>
      </c>
    </row>
    <row r="1518" spans="1:8">
      <c r="A1518" s="18">
        <v>169</v>
      </c>
      <c r="B1518" s="18">
        <v>8</v>
      </c>
      <c r="C1518" s="18">
        <v>8296</v>
      </c>
      <c r="D1518" s="18" t="s">
        <v>3972</v>
      </c>
      <c r="E1518" s="18" t="s">
        <v>308</v>
      </c>
      <c r="F1518" s="37"/>
      <c r="G1518" s="37">
        <v>20130126</v>
      </c>
      <c r="H1518" s="37" t="s">
        <v>5178</v>
      </c>
    </row>
    <row r="1519" spans="1:8">
      <c r="A1519" s="2">
        <v>169</v>
      </c>
      <c r="B1519" s="2">
        <v>8</v>
      </c>
      <c r="C1519" s="2">
        <v>8433</v>
      </c>
      <c r="D1519" s="2" t="s">
        <v>3973</v>
      </c>
      <c r="E1519" s="2" t="s">
        <v>308</v>
      </c>
      <c r="G1519" s="16">
        <v>20130126</v>
      </c>
      <c r="H1519" s="16" t="s">
        <v>5178</v>
      </c>
    </row>
    <row r="1520" spans="1:8">
      <c r="A1520" s="18">
        <v>169</v>
      </c>
      <c r="B1520" s="18">
        <v>8</v>
      </c>
      <c r="C1520" s="18">
        <v>8549</v>
      </c>
      <c r="D1520" s="18" t="s">
        <v>3974</v>
      </c>
      <c r="E1520" s="18" t="s">
        <v>308</v>
      </c>
      <c r="F1520" s="37"/>
      <c r="G1520" s="37">
        <v>20130126</v>
      </c>
      <c r="H1520" s="37" t="s">
        <v>5178</v>
      </c>
    </row>
    <row r="1521" spans="1:8">
      <c r="A1521" s="2">
        <v>169</v>
      </c>
      <c r="B1521" s="2">
        <v>8</v>
      </c>
      <c r="C1521" s="2">
        <v>8573</v>
      </c>
      <c r="D1521" s="2" t="s">
        <v>3975</v>
      </c>
      <c r="E1521" s="2" t="s">
        <v>308</v>
      </c>
      <c r="G1521" s="16">
        <v>20130126</v>
      </c>
      <c r="H1521" s="16" t="s">
        <v>5178</v>
      </c>
    </row>
    <row r="1522" spans="1:8">
      <c r="A1522" s="18">
        <v>169</v>
      </c>
      <c r="B1522" s="18">
        <v>8</v>
      </c>
      <c r="C1522" s="18">
        <v>8675</v>
      </c>
      <c r="D1522" s="18" t="s">
        <v>3976</v>
      </c>
      <c r="E1522" s="18" t="s">
        <v>308</v>
      </c>
      <c r="F1522" s="37"/>
      <c r="G1522" s="37">
        <v>20130126</v>
      </c>
      <c r="H1522" s="37" t="s">
        <v>5178</v>
      </c>
    </row>
    <row r="1523" spans="1:8">
      <c r="A1523" s="2">
        <v>169</v>
      </c>
      <c r="B1523" s="2">
        <v>8</v>
      </c>
      <c r="C1523" s="2">
        <v>8832</v>
      </c>
      <c r="D1523" s="2" t="s">
        <v>3977</v>
      </c>
      <c r="E1523" s="2" t="s">
        <v>308</v>
      </c>
      <c r="G1523" s="16">
        <v>20130126</v>
      </c>
      <c r="H1523" s="16" t="s">
        <v>5178</v>
      </c>
    </row>
    <row r="1524" spans="1:8">
      <c r="A1524" s="18">
        <v>169</v>
      </c>
      <c r="B1524" s="18">
        <v>13</v>
      </c>
      <c r="C1524" s="18">
        <v>13001</v>
      </c>
      <c r="D1524" s="18" t="s">
        <v>3058</v>
      </c>
      <c r="E1524" s="18" t="s">
        <v>308</v>
      </c>
      <c r="F1524" s="37"/>
      <c r="G1524" s="37">
        <v>20130126</v>
      </c>
      <c r="H1524" s="37" t="s">
        <v>5178</v>
      </c>
    </row>
    <row r="1525" spans="1:8">
      <c r="A1525" s="2">
        <v>169</v>
      </c>
      <c r="B1525" s="2">
        <v>13</v>
      </c>
      <c r="C1525" s="2">
        <v>13042</v>
      </c>
      <c r="D1525" s="2" t="s">
        <v>3978</v>
      </c>
      <c r="E1525" s="2" t="s">
        <v>308</v>
      </c>
      <c r="G1525" s="16">
        <v>20130126</v>
      </c>
      <c r="H1525" s="16" t="s">
        <v>5178</v>
      </c>
    </row>
    <row r="1526" spans="1:8">
      <c r="A1526" s="18">
        <v>169</v>
      </c>
      <c r="B1526" s="18">
        <v>13</v>
      </c>
      <c r="C1526" s="18">
        <v>13074</v>
      </c>
      <c r="D1526" s="18" t="s">
        <v>3979</v>
      </c>
      <c r="E1526" s="18" t="s">
        <v>308</v>
      </c>
      <c r="F1526" s="37"/>
      <c r="G1526" s="37">
        <v>20130126</v>
      </c>
      <c r="H1526" s="37" t="s">
        <v>5178</v>
      </c>
    </row>
    <row r="1527" spans="1:8">
      <c r="A1527" s="2">
        <v>169</v>
      </c>
      <c r="B1527" s="2">
        <v>13</v>
      </c>
      <c r="C1527" s="2">
        <v>13222</v>
      </c>
      <c r="D1527" s="2" t="s">
        <v>3980</v>
      </c>
      <c r="E1527" s="2" t="s">
        <v>308</v>
      </c>
      <c r="G1527" s="16">
        <v>20130126</v>
      </c>
      <c r="H1527" s="16" t="s">
        <v>5178</v>
      </c>
    </row>
    <row r="1528" spans="1:8">
      <c r="A1528" s="18">
        <v>169</v>
      </c>
      <c r="B1528" s="18">
        <v>13</v>
      </c>
      <c r="C1528" s="18">
        <v>13300</v>
      </c>
      <c r="D1528" s="18" t="s">
        <v>3981</v>
      </c>
      <c r="E1528" s="18" t="s">
        <v>308</v>
      </c>
      <c r="F1528" s="37"/>
      <c r="G1528" s="37">
        <v>20130126</v>
      </c>
      <c r="H1528" s="37" t="s">
        <v>5178</v>
      </c>
    </row>
    <row r="1529" spans="1:8">
      <c r="A1529" s="2">
        <v>169</v>
      </c>
      <c r="B1529" s="2">
        <v>13</v>
      </c>
      <c r="C1529" s="2">
        <v>13442</v>
      </c>
      <c r="D1529" s="2" t="s">
        <v>3982</v>
      </c>
      <c r="E1529" s="2" t="s">
        <v>308</v>
      </c>
      <c r="G1529" s="16">
        <v>20130126</v>
      </c>
      <c r="H1529" s="16" t="s">
        <v>5178</v>
      </c>
    </row>
    <row r="1530" spans="1:8">
      <c r="A1530" s="18">
        <v>169</v>
      </c>
      <c r="B1530" s="18">
        <v>13</v>
      </c>
      <c r="C1530" s="18">
        <v>13490</v>
      </c>
      <c r="D1530" s="18" t="s">
        <v>3983</v>
      </c>
      <c r="E1530" s="18" t="s">
        <v>308</v>
      </c>
      <c r="F1530" s="37"/>
      <c r="G1530" s="37">
        <v>20130126</v>
      </c>
      <c r="H1530" s="37" t="s">
        <v>5178</v>
      </c>
    </row>
    <row r="1531" spans="1:8">
      <c r="A1531" s="2">
        <v>169</v>
      </c>
      <c r="B1531" s="2">
        <v>13</v>
      </c>
      <c r="C1531" s="2">
        <v>13600</v>
      </c>
      <c r="D1531" s="2" t="s">
        <v>3984</v>
      </c>
      <c r="E1531" s="2" t="s">
        <v>308</v>
      </c>
      <c r="G1531" s="16">
        <v>20130126</v>
      </c>
      <c r="H1531" s="16" t="s">
        <v>5178</v>
      </c>
    </row>
    <row r="1532" spans="1:8">
      <c r="A1532" s="18">
        <v>169</v>
      </c>
      <c r="B1532" s="18">
        <v>13</v>
      </c>
      <c r="C1532" s="18">
        <v>13654</v>
      </c>
      <c r="D1532" s="18" t="s">
        <v>3985</v>
      </c>
      <c r="E1532" s="18" t="s">
        <v>308</v>
      </c>
      <c r="F1532" s="37"/>
      <c r="G1532" s="37">
        <v>20130126</v>
      </c>
      <c r="H1532" s="37" t="s">
        <v>5178</v>
      </c>
    </row>
    <row r="1533" spans="1:8">
      <c r="A1533" s="2">
        <v>169</v>
      </c>
      <c r="B1533" s="2">
        <v>13</v>
      </c>
      <c r="C1533" s="2">
        <v>13667</v>
      </c>
      <c r="D1533" s="2" t="s">
        <v>3986</v>
      </c>
      <c r="E1533" s="2" t="s">
        <v>308</v>
      </c>
      <c r="G1533" s="16">
        <v>20130126</v>
      </c>
      <c r="H1533" s="16" t="s">
        <v>5178</v>
      </c>
    </row>
    <row r="1534" spans="1:8">
      <c r="A1534" s="18">
        <v>169</v>
      </c>
      <c r="B1534" s="18">
        <v>13</v>
      </c>
      <c r="C1534" s="18">
        <v>13744</v>
      </c>
      <c r="D1534" s="18" t="s">
        <v>3987</v>
      </c>
      <c r="E1534" s="18" t="s">
        <v>308</v>
      </c>
      <c r="F1534" s="37"/>
      <c r="G1534" s="37">
        <v>20130126</v>
      </c>
      <c r="H1534" s="37" t="s">
        <v>5178</v>
      </c>
    </row>
    <row r="1535" spans="1:8">
      <c r="A1535" s="2">
        <v>169</v>
      </c>
      <c r="B1535" s="2">
        <v>13</v>
      </c>
      <c r="C1535" s="2">
        <v>13810</v>
      </c>
      <c r="D1535" s="2" t="s">
        <v>3988</v>
      </c>
      <c r="E1535" s="2" t="s">
        <v>308</v>
      </c>
      <c r="G1535" s="16">
        <v>20130126</v>
      </c>
      <c r="H1535" s="16" t="s">
        <v>5178</v>
      </c>
    </row>
    <row r="1536" spans="1:8">
      <c r="A1536" s="18">
        <v>169</v>
      </c>
      <c r="B1536" s="18">
        <v>13</v>
      </c>
      <c r="C1536" s="18">
        <v>13894</v>
      </c>
      <c r="D1536" s="18" t="s">
        <v>3989</v>
      </c>
      <c r="E1536" s="18" t="s">
        <v>308</v>
      </c>
      <c r="F1536" s="37"/>
      <c r="G1536" s="37">
        <v>20130126</v>
      </c>
      <c r="H1536" s="37" t="s">
        <v>5178</v>
      </c>
    </row>
    <row r="1537" spans="1:8">
      <c r="A1537" s="2">
        <v>169</v>
      </c>
      <c r="B1537" s="2">
        <v>15</v>
      </c>
      <c r="C1537" s="2">
        <v>15047</v>
      </c>
      <c r="D1537" s="2" t="s">
        <v>3990</v>
      </c>
      <c r="E1537" s="2" t="s">
        <v>308</v>
      </c>
      <c r="G1537" s="16">
        <v>20130126</v>
      </c>
      <c r="H1537" s="16" t="s">
        <v>5178</v>
      </c>
    </row>
    <row r="1538" spans="1:8">
      <c r="A1538" s="18">
        <v>169</v>
      </c>
      <c r="B1538" s="18">
        <v>15</v>
      </c>
      <c r="C1538" s="18">
        <v>15092</v>
      </c>
      <c r="D1538" s="18" t="s">
        <v>3991</v>
      </c>
      <c r="E1538" s="18" t="s">
        <v>308</v>
      </c>
      <c r="F1538" s="37"/>
      <c r="G1538" s="37">
        <v>20130126</v>
      </c>
      <c r="H1538" s="37" t="s">
        <v>5178</v>
      </c>
    </row>
    <row r="1539" spans="1:8">
      <c r="A1539" s="2">
        <v>169</v>
      </c>
      <c r="B1539" s="2">
        <v>15</v>
      </c>
      <c r="C1539" s="2">
        <v>15106</v>
      </c>
      <c r="D1539" s="2" t="s">
        <v>3208</v>
      </c>
      <c r="E1539" s="2" t="s">
        <v>308</v>
      </c>
      <c r="G1539" s="16">
        <v>20130126</v>
      </c>
      <c r="H1539" s="16" t="s">
        <v>5178</v>
      </c>
    </row>
    <row r="1540" spans="1:8">
      <c r="A1540" s="18">
        <v>169</v>
      </c>
      <c r="B1540" s="18">
        <v>15</v>
      </c>
      <c r="C1540" s="18">
        <v>15135</v>
      </c>
      <c r="D1540" s="18" t="s">
        <v>3992</v>
      </c>
      <c r="E1540" s="18" t="s">
        <v>308</v>
      </c>
      <c r="F1540" s="37"/>
      <c r="G1540" s="37">
        <v>20130126</v>
      </c>
      <c r="H1540" s="37" t="s">
        <v>5178</v>
      </c>
    </row>
    <row r="1541" spans="1:8">
      <c r="A1541" s="2">
        <v>169</v>
      </c>
      <c r="B1541" s="2">
        <v>15</v>
      </c>
      <c r="C1541" s="2">
        <v>15180</v>
      </c>
      <c r="D1541" s="2" t="s">
        <v>3993</v>
      </c>
      <c r="E1541" s="2" t="s">
        <v>308</v>
      </c>
      <c r="G1541" s="16">
        <v>20130126</v>
      </c>
      <c r="H1541" s="16" t="s">
        <v>5178</v>
      </c>
    </row>
    <row r="1542" spans="1:8">
      <c r="A1542" s="18">
        <v>169</v>
      </c>
      <c r="B1542" s="18">
        <v>15</v>
      </c>
      <c r="C1542" s="18">
        <v>15187</v>
      </c>
      <c r="D1542" s="18" t="s">
        <v>3994</v>
      </c>
      <c r="E1542" s="18" t="s">
        <v>308</v>
      </c>
      <c r="F1542" s="37"/>
      <c r="G1542" s="37">
        <v>20130126</v>
      </c>
      <c r="H1542" s="37" t="s">
        <v>5178</v>
      </c>
    </row>
    <row r="1543" spans="1:8">
      <c r="A1543" s="2">
        <v>169</v>
      </c>
      <c r="B1543" s="2">
        <v>15</v>
      </c>
      <c r="C1543" s="2">
        <v>15212</v>
      </c>
      <c r="D1543" s="2" t="s">
        <v>3995</v>
      </c>
      <c r="E1543" s="2" t="s">
        <v>308</v>
      </c>
      <c r="G1543" s="16">
        <v>20130126</v>
      </c>
      <c r="H1543" s="16" t="s">
        <v>5178</v>
      </c>
    </row>
    <row r="1544" spans="1:8">
      <c r="A1544" s="18">
        <v>169</v>
      </c>
      <c r="B1544" s="18">
        <v>15</v>
      </c>
      <c r="C1544" s="18">
        <v>15223</v>
      </c>
      <c r="D1544" s="18" t="s">
        <v>3996</v>
      </c>
      <c r="E1544" s="18" t="s">
        <v>308</v>
      </c>
      <c r="F1544" s="37"/>
      <c r="G1544" s="37">
        <v>20130126</v>
      </c>
      <c r="H1544" s="37" t="s">
        <v>5178</v>
      </c>
    </row>
    <row r="1545" spans="1:8">
      <c r="A1545" s="2">
        <v>169</v>
      </c>
      <c r="B1545" s="2">
        <v>15</v>
      </c>
      <c r="C1545" s="2">
        <v>15232</v>
      </c>
      <c r="D1545" s="2" t="s">
        <v>3997</v>
      </c>
      <c r="E1545" s="2" t="s">
        <v>308</v>
      </c>
      <c r="G1545" s="16">
        <v>20130126</v>
      </c>
      <c r="H1545" s="16" t="s">
        <v>5178</v>
      </c>
    </row>
    <row r="1546" spans="1:8">
      <c r="A1546" s="18">
        <v>169</v>
      </c>
      <c r="B1546" s="18">
        <v>15</v>
      </c>
      <c r="C1546" s="18">
        <v>15248</v>
      </c>
      <c r="D1546" s="18" t="s">
        <v>3998</v>
      </c>
      <c r="E1546" s="18" t="s">
        <v>308</v>
      </c>
      <c r="F1546" s="37"/>
      <c r="G1546" s="37">
        <v>20130126</v>
      </c>
      <c r="H1546" s="37" t="s">
        <v>5178</v>
      </c>
    </row>
    <row r="1547" spans="1:8">
      <c r="A1547" s="2">
        <v>169</v>
      </c>
      <c r="B1547" s="2">
        <v>15</v>
      </c>
      <c r="C1547" s="2">
        <v>15293</v>
      </c>
      <c r="D1547" s="2" t="s">
        <v>3999</v>
      </c>
      <c r="E1547" s="2" t="s">
        <v>308</v>
      </c>
      <c r="G1547" s="16">
        <v>20130126</v>
      </c>
      <c r="H1547" s="16" t="s">
        <v>5178</v>
      </c>
    </row>
    <row r="1548" spans="1:8">
      <c r="A1548" s="18">
        <v>169</v>
      </c>
      <c r="B1548" s="18">
        <v>15</v>
      </c>
      <c r="C1548" s="18">
        <v>15322</v>
      </c>
      <c r="D1548" s="18" t="s">
        <v>4000</v>
      </c>
      <c r="E1548" s="18" t="s">
        <v>308</v>
      </c>
      <c r="F1548" s="37"/>
      <c r="G1548" s="37">
        <v>20130126</v>
      </c>
      <c r="H1548" s="37" t="s">
        <v>5178</v>
      </c>
    </row>
    <row r="1549" spans="1:8">
      <c r="A1549" s="2">
        <v>169</v>
      </c>
      <c r="B1549" s="2">
        <v>15</v>
      </c>
      <c r="C1549" s="2">
        <v>15367</v>
      </c>
      <c r="D1549" s="2" t="s">
        <v>4001</v>
      </c>
      <c r="E1549" s="2" t="s">
        <v>308</v>
      </c>
      <c r="G1549" s="16">
        <v>20130126</v>
      </c>
      <c r="H1549" s="16" t="s">
        <v>5178</v>
      </c>
    </row>
    <row r="1550" spans="1:8">
      <c r="A1550" s="18">
        <v>169</v>
      </c>
      <c r="B1550" s="18">
        <v>15</v>
      </c>
      <c r="C1550" s="18">
        <v>15380</v>
      </c>
      <c r="D1550" s="18" t="s">
        <v>4002</v>
      </c>
      <c r="E1550" s="18" t="s">
        <v>308</v>
      </c>
      <c r="F1550" s="37"/>
      <c r="G1550" s="37">
        <v>20130126</v>
      </c>
      <c r="H1550" s="37" t="s">
        <v>5178</v>
      </c>
    </row>
    <row r="1551" spans="1:8">
      <c r="A1551" s="2">
        <v>169</v>
      </c>
      <c r="B1551" s="2">
        <v>15</v>
      </c>
      <c r="C1551" s="2">
        <v>15425</v>
      </c>
      <c r="D1551" s="2" t="s">
        <v>4003</v>
      </c>
      <c r="E1551" s="2" t="s">
        <v>308</v>
      </c>
      <c r="G1551" s="16">
        <v>20130126</v>
      </c>
      <c r="H1551" s="16" t="s">
        <v>5178</v>
      </c>
    </row>
    <row r="1552" spans="1:8">
      <c r="A1552" s="18">
        <v>169</v>
      </c>
      <c r="B1552" s="18">
        <v>15</v>
      </c>
      <c r="C1552" s="18">
        <v>15464</v>
      </c>
      <c r="D1552" s="18" t="s">
        <v>4004</v>
      </c>
      <c r="E1552" s="18" t="s">
        <v>308</v>
      </c>
      <c r="F1552" s="37"/>
      <c r="G1552" s="37">
        <v>20130126</v>
      </c>
      <c r="H1552" s="37" t="s">
        <v>5178</v>
      </c>
    </row>
    <row r="1553" spans="1:8">
      <c r="A1553" s="2">
        <v>169</v>
      </c>
      <c r="B1553" s="2">
        <v>15</v>
      </c>
      <c r="C1553" s="2">
        <v>15476</v>
      </c>
      <c r="D1553" s="2" t="s">
        <v>4005</v>
      </c>
      <c r="E1553" s="2" t="s">
        <v>308</v>
      </c>
      <c r="G1553" s="16">
        <v>20130126</v>
      </c>
      <c r="H1553" s="16" t="s">
        <v>5178</v>
      </c>
    </row>
    <row r="1554" spans="1:8">
      <c r="A1554" s="18">
        <v>169</v>
      </c>
      <c r="B1554" s="18">
        <v>19</v>
      </c>
      <c r="C1554" s="18">
        <v>19256</v>
      </c>
      <c r="D1554" s="18" t="s">
        <v>3637</v>
      </c>
      <c r="E1554" s="18" t="s">
        <v>308</v>
      </c>
      <c r="F1554" s="37"/>
      <c r="G1554" s="37">
        <v>20130126</v>
      </c>
      <c r="H1554" s="37" t="s">
        <v>5178</v>
      </c>
    </row>
    <row r="1555" spans="1:8">
      <c r="A1555" s="2">
        <v>169</v>
      </c>
      <c r="B1555" s="2">
        <v>19</v>
      </c>
      <c r="C1555" s="2">
        <v>19318</v>
      </c>
      <c r="D1555" s="2" t="s">
        <v>4006</v>
      </c>
      <c r="E1555" s="2" t="s">
        <v>308</v>
      </c>
      <c r="G1555" s="16">
        <v>20130126</v>
      </c>
      <c r="H1555" s="16" t="s">
        <v>5178</v>
      </c>
    </row>
    <row r="1556" spans="1:8">
      <c r="A1556" s="18">
        <v>169</v>
      </c>
      <c r="B1556" s="18">
        <v>19</v>
      </c>
      <c r="C1556" s="18">
        <v>19392</v>
      </c>
      <c r="D1556" s="18" t="s">
        <v>4007</v>
      </c>
      <c r="E1556" s="18" t="s">
        <v>308</v>
      </c>
      <c r="F1556" s="37"/>
      <c r="G1556" s="37">
        <v>20130126</v>
      </c>
      <c r="H1556" s="37" t="s">
        <v>5178</v>
      </c>
    </row>
    <row r="1557" spans="1:8">
      <c r="A1557" s="2">
        <v>169</v>
      </c>
      <c r="B1557" s="2">
        <v>19</v>
      </c>
      <c r="C1557" s="2">
        <v>19455</v>
      </c>
      <c r="D1557" s="2" t="s">
        <v>2901</v>
      </c>
      <c r="E1557" s="2" t="s">
        <v>308</v>
      </c>
      <c r="G1557" s="16">
        <v>20130126</v>
      </c>
      <c r="H1557" s="16" t="s">
        <v>5178</v>
      </c>
    </row>
    <row r="1558" spans="1:8">
      <c r="A1558" s="18">
        <v>169</v>
      </c>
      <c r="B1558" s="18">
        <v>19</v>
      </c>
      <c r="C1558" s="18">
        <v>19517</v>
      </c>
      <c r="D1558" s="18" t="s">
        <v>4008</v>
      </c>
      <c r="E1558" s="18" t="s">
        <v>308</v>
      </c>
      <c r="F1558" s="37"/>
      <c r="G1558" s="37">
        <v>20130126</v>
      </c>
      <c r="H1558" s="37" t="s">
        <v>5178</v>
      </c>
    </row>
    <row r="1559" spans="1:8">
      <c r="A1559" s="2">
        <v>169</v>
      </c>
      <c r="B1559" s="2">
        <v>19</v>
      </c>
      <c r="C1559" s="2">
        <v>19548</v>
      </c>
      <c r="D1559" s="2" t="s">
        <v>4009</v>
      </c>
      <c r="E1559" s="2" t="s">
        <v>308</v>
      </c>
      <c r="G1559" s="16">
        <v>20130126</v>
      </c>
      <c r="H1559" s="16" t="s">
        <v>5178</v>
      </c>
    </row>
    <row r="1560" spans="1:8">
      <c r="A1560" s="18">
        <v>169</v>
      </c>
      <c r="B1560" s="18">
        <v>19</v>
      </c>
      <c r="C1560" s="18">
        <v>19693</v>
      </c>
      <c r="D1560" s="18" t="s">
        <v>4010</v>
      </c>
      <c r="E1560" s="18" t="s">
        <v>308</v>
      </c>
      <c r="F1560" s="37"/>
      <c r="G1560" s="37">
        <v>20130126</v>
      </c>
      <c r="H1560" s="37" t="s">
        <v>5178</v>
      </c>
    </row>
    <row r="1561" spans="1:8">
      <c r="A1561" s="2">
        <v>169</v>
      </c>
      <c r="B1561" s="2">
        <v>19</v>
      </c>
      <c r="C1561" s="2">
        <v>19760</v>
      </c>
      <c r="D1561" s="2" t="s">
        <v>4011</v>
      </c>
      <c r="E1561" s="2" t="s">
        <v>308</v>
      </c>
      <c r="G1561" s="16">
        <v>20130126</v>
      </c>
      <c r="H1561" s="16" t="s">
        <v>5178</v>
      </c>
    </row>
    <row r="1562" spans="1:8">
      <c r="A1562" s="18">
        <v>169</v>
      </c>
      <c r="B1562" s="18">
        <v>19</v>
      </c>
      <c r="C1562" s="18">
        <v>19807</v>
      </c>
      <c r="D1562" s="18" t="s">
        <v>4012</v>
      </c>
      <c r="E1562" s="18" t="s">
        <v>308</v>
      </c>
      <c r="F1562" s="37"/>
      <c r="G1562" s="37">
        <v>20130126</v>
      </c>
      <c r="H1562" s="37" t="s">
        <v>5178</v>
      </c>
    </row>
    <row r="1563" spans="1:8">
      <c r="A1563" s="2">
        <v>169</v>
      </c>
      <c r="B1563" s="2">
        <v>19</v>
      </c>
      <c r="C1563" s="2">
        <v>19824</v>
      </c>
      <c r="D1563" s="2" t="s">
        <v>4013</v>
      </c>
      <c r="E1563" s="2" t="s">
        <v>308</v>
      </c>
      <c r="G1563" s="16">
        <v>20130126</v>
      </c>
      <c r="H1563" s="16" t="s">
        <v>5178</v>
      </c>
    </row>
    <row r="1564" spans="1:8">
      <c r="A1564" s="18">
        <v>169</v>
      </c>
      <c r="B1564" s="18">
        <v>20</v>
      </c>
      <c r="C1564" s="18">
        <v>20011</v>
      </c>
      <c r="D1564" s="18" t="s">
        <v>4014</v>
      </c>
      <c r="E1564" s="18" t="s">
        <v>308</v>
      </c>
      <c r="F1564" s="37"/>
      <c r="G1564" s="37">
        <v>20130126</v>
      </c>
      <c r="H1564" s="37" t="s">
        <v>5178</v>
      </c>
    </row>
    <row r="1565" spans="1:8">
      <c r="A1565" s="2">
        <v>169</v>
      </c>
      <c r="B1565" s="2">
        <v>20</v>
      </c>
      <c r="C1565" s="2">
        <v>20060</v>
      </c>
      <c r="D1565" s="2" t="s">
        <v>4015</v>
      </c>
      <c r="E1565" s="2" t="s">
        <v>308</v>
      </c>
      <c r="G1565" s="16">
        <v>20130126</v>
      </c>
      <c r="H1565" s="16" t="s">
        <v>5178</v>
      </c>
    </row>
    <row r="1566" spans="1:8">
      <c r="A1566" s="18">
        <v>169</v>
      </c>
      <c r="B1566" s="18">
        <v>20</v>
      </c>
      <c r="C1566" s="18">
        <v>20228</v>
      </c>
      <c r="D1566" s="18" t="s">
        <v>4016</v>
      </c>
      <c r="E1566" s="18" t="s">
        <v>308</v>
      </c>
      <c r="F1566" s="37"/>
      <c r="G1566" s="37">
        <v>20130126</v>
      </c>
      <c r="H1566" s="37" t="s">
        <v>5178</v>
      </c>
    </row>
    <row r="1567" spans="1:8">
      <c r="A1567" s="2">
        <v>169</v>
      </c>
      <c r="B1567" s="2">
        <v>20</v>
      </c>
      <c r="C1567" s="2">
        <v>20310</v>
      </c>
      <c r="D1567" s="2" t="s">
        <v>4017</v>
      </c>
      <c r="E1567" s="2" t="s">
        <v>308</v>
      </c>
      <c r="G1567" s="16">
        <v>20130126</v>
      </c>
      <c r="H1567" s="16" t="s">
        <v>5178</v>
      </c>
    </row>
    <row r="1568" spans="1:8">
      <c r="A1568" s="18">
        <v>169</v>
      </c>
      <c r="B1568" s="18">
        <v>20</v>
      </c>
      <c r="C1568" s="18">
        <v>20443</v>
      </c>
      <c r="D1568" s="18" t="s">
        <v>3757</v>
      </c>
      <c r="E1568" s="18" t="s">
        <v>308</v>
      </c>
      <c r="F1568" s="37"/>
      <c r="G1568" s="37">
        <v>20130126</v>
      </c>
      <c r="H1568" s="37" t="s">
        <v>5178</v>
      </c>
    </row>
    <row r="1569" spans="1:8">
      <c r="A1569" s="2">
        <v>169</v>
      </c>
      <c r="B1569" s="2">
        <v>20</v>
      </c>
      <c r="C1569" s="2">
        <v>20570</v>
      </c>
      <c r="D1569" s="2" t="s">
        <v>4018</v>
      </c>
      <c r="E1569" s="2" t="s">
        <v>308</v>
      </c>
      <c r="G1569" s="16">
        <v>20130126</v>
      </c>
      <c r="H1569" s="16" t="s">
        <v>5178</v>
      </c>
    </row>
    <row r="1570" spans="1:8">
      <c r="A1570" s="18">
        <v>169</v>
      </c>
      <c r="B1570" s="18">
        <v>20</v>
      </c>
      <c r="C1570" s="18">
        <v>20750</v>
      </c>
      <c r="D1570" s="18" t="s">
        <v>4019</v>
      </c>
      <c r="E1570" s="18" t="s">
        <v>308</v>
      </c>
      <c r="F1570" s="37"/>
      <c r="G1570" s="37">
        <v>20130126</v>
      </c>
      <c r="H1570" s="37" t="s">
        <v>5178</v>
      </c>
    </row>
    <row r="1571" spans="1:8">
      <c r="A1571" s="2">
        <v>169</v>
      </c>
      <c r="B1571" s="2">
        <v>23</v>
      </c>
      <c r="C1571" s="2">
        <v>23068</v>
      </c>
      <c r="D1571" s="2" t="s">
        <v>4020</v>
      </c>
      <c r="E1571" s="2" t="s">
        <v>308</v>
      </c>
      <c r="G1571" s="16">
        <v>20130126</v>
      </c>
      <c r="H1571" s="16" t="s">
        <v>5178</v>
      </c>
    </row>
    <row r="1572" spans="1:8">
      <c r="A1572" s="18">
        <v>169</v>
      </c>
      <c r="B1572" s="18">
        <v>23</v>
      </c>
      <c r="C1572" s="18">
        <v>23162</v>
      </c>
      <c r="D1572" s="18" t="s">
        <v>4021</v>
      </c>
      <c r="E1572" s="18" t="s">
        <v>308</v>
      </c>
      <c r="F1572" s="37"/>
      <c r="G1572" s="37">
        <v>20130126</v>
      </c>
      <c r="H1572" s="37" t="s">
        <v>5178</v>
      </c>
    </row>
    <row r="1573" spans="1:8">
      <c r="A1573" s="2">
        <v>169</v>
      </c>
      <c r="B1573" s="2">
        <v>23</v>
      </c>
      <c r="C1573" s="2">
        <v>23189</v>
      </c>
      <c r="D1573" s="2" t="s">
        <v>4022</v>
      </c>
      <c r="E1573" s="2" t="s">
        <v>308</v>
      </c>
      <c r="G1573" s="16">
        <v>20130126</v>
      </c>
      <c r="H1573" s="16" t="s">
        <v>5178</v>
      </c>
    </row>
    <row r="1574" spans="1:8">
      <c r="A1574" s="18">
        <v>169</v>
      </c>
      <c r="B1574" s="18">
        <v>23</v>
      </c>
      <c r="C1574" s="18">
        <v>23419</v>
      </c>
      <c r="D1574" s="18" t="s">
        <v>4023</v>
      </c>
      <c r="E1574" s="18" t="s">
        <v>308</v>
      </c>
      <c r="F1574" s="37"/>
      <c r="G1574" s="37">
        <v>20130126</v>
      </c>
      <c r="H1574" s="37" t="s">
        <v>5178</v>
      </c>
    </row>
    <row r="1575" spans="1:8">
      <c r="A1575" s="2">
        <v>169</v>
      </c>
      <c r="B1575" s="2">
        <v>76</v>
      </c>
      <c r="C1575" s="2">
        <v>76109</v>
      </c>
      <c r="D1575" s="2" t="s">
        <v>4024</v>
      </c>
      <c r="E1575" s="2" t="s">
        <v>308</v>
      </c>
      <c r="G1575" s="16">
        <v>20130126</v>
      </c>
      <c r="H1575" s="16" t="s">
        <v>5178</v>
      </c>
    </row>
    <row r="1576" spans="1:8">
      <c r="A1576" s="18">
        <v>169</v>
      </c>
      <c r="B1576" s="18">
        <v>76</v>
      </c>
      <c r="C1576" s="18">
        <v>76111</v>
      </c>
      <c r="D1576" s="18" t="s">
        <v>4025</v>
      </c>
      <c r="E1576" s="18" t="s">
        <v>308</v>
      </c>
      <c r="F1576" s="37"/>
      <c r="G1576" s="37">
        <v>20130126</v>
      </c>
      <c r="H1576" s="37" t="s">
        <v>5178</v>
      </c>
    </row>
    <row r="1577" spans="1:8">
      <c r="A1577" s="2">
        <v>169</v>
      </c>
      <c r="B1577" s="2">
        <v>76</v>
      </c>
      <c r="C1577" s="2">
        <v>76113</v>
      </c>
      <c r="D1577" s="2" t="s">
        <v>4026</v>
      </c>
      <c r="E1577" s="2" t="s">
        <v>308</v>
      </c>
      <c r="G1577" s="16">
        <v>20130126</v>
      </c>
      <c r="H1577" s="16" t="s">
        <v>5178</v>
      </c>
    </row>
    <row r="1578" spans="1:8">
      <c r="A1578" s="18">
        <v>169</v>
      </c>
      <c r="B1578" s="18">
        <v>76</v>
      </c>
      <c r="C1578" s="18">
        <v>76122</v>
      </c>
      <c r="D1578" s="18" t="s">
        <v>4027</v>
      </c>
      <c r="E1578" s="18" t="s">
        <v>308</v>
      </c>
      <c r="F1578" s="37"/>
      <c r="G1578" s="37">
        <v>20130126</v>
      </c>
      <c r="H1578" s="37" t="s">
        <v>5178</v>
      </c>
    </row>
    <row r="1579" spans="1:8">
      <c r="A1579" s="2">
        <v>169</v>
      </c>
      <c r="B1579" s="2">
        <v>76</v>
      </c>
      <c r="C1579" s="2">
        <v>76126</v>
      </c>
      <c r="D1579" s="2" t="s">
        <v>4028</v>
      </c>
      <c r="E1579" s="2" t="s">
        <v>308</v>
      </c>
      <c r="G1579" s="16">
        <v>20130126</v>
      </c>
      <c r="H1579" s="16" t="s">
        <v>5178</v>
      </c>
    </row>
    <row r="1580" spans="1:8">
      <c r="A1580" s="18">
        <v>169</v>
      </c>
      <c r="B1580" s="18">
        <v>76</v>
      </c>
      <c r="C1580" s="18">
        <v>76130</v>
      </c>
      <c r="D1580" s="18" t="s">
        <v>3300</v>
      </c>
      <c r="E1580" s="18" t="s">
        <v>308</v>
      </c>
      <c r="F1580" s="37"/>
      <c r="G1580" s="37">
        <v>20130126</v>
      </c>
      <c r="H1580" s="37" t="s">
        <v>5178</v>
      </c>
    </row>
    <row r="1581" spans="1:8">
      <c r="A1581" s="2">
        <v>169</v>
      </c>
      <c r="B1581" s="2">
        <v>76</v>
      </c>
      <c r="C1581" s="2">
        <v>76147</v>
      </c>
      <c r="D1581" s="2" t="s">
        <v>4029</v>
      </c>
      <c r="E1581" s="2" t="s">
        <v>308</v>
      </c>
      <c r="G1581" s="16">
        <v>20130126</v>
      </c>
      <c r="H1581" s="16" t="s">
        <v>5178</v>
      </c>
    </row>
    <row r="1582" spans="1:8">
      <c r="A1582" s="18">
        <v>169</v>
      </c>
      <c r="B1582" s="18">
        <v>76</v>
      </c>
      <c r="C1582" s="18">
        <v>76233</v>
      </c>
      <c r="D1582" s="18" t="s">
        <v>4030</v>
      </c>
      <c r="E1582" s="18" t="s">
        <v>308</v>
      </c>
      <c r="F1582" s="37"/>
      <c r="G1582" s="37">
        <v>20130126</v>
      </c>
      <c r="H1582" s="37" t="s">
        <v>5178</v>
      </c>
    </row>
    <row r="1583" spans="1:8">
      <c r="A1583" s="2">
        <v>169</v>
      </c>
      <c r="B1583" s="2">
        <v>76</v>
      </c>
      <c r="C1583" s="2">
        <v>76243</v>
      </c>
      <c r="D1583" s="2" t="s">
        <v>4031</v>
      </c>
      <c r="E1583" s="2" t="s">
        <v>308</v>
      </c>
      <c r="G1583" s="16">
        <v>20130126</v>
      </c>
      <c r="H1583" s="16" t="s">
        <v>5178</v>
      </c>
    </row>
    <row r="1584" spans="1:8">
      <c r="A1584" s="18">
        <v>169</v>
      </c>
      <c r="B1584" s="18">
        <v>76</v>
      </c>
      <c r="C1584" s="18">
        <v>76246</v>
      </c>
      <c r="D1584" s="18" t="s">
        <v>3119</v>
      </c>
      <c r="E1584" s="18" t="s">
        <v>308</v>
      </c>
      <c r="F1584" s="37"/>
      <c r="G1584" s="37">
        <v>20130126</v>
      </c>
      <c r="H1584" s="37" t="s">
        <v>5178</v>
      </c>
    </row>
    <row r="1585" spans="1:8">
      <c r="A1585" s="2">
        <v>169</v>
      </c>
      <c r="B1585" s="2">
        <v>76</v>
      </c>
      <c r="C1585" s="2">
        <v>76248</v>
      </c>
      <c r="D1585" s="2" t="s">
        <v>4032</v>
      </c>
      <c r="E1585" s="2" t="s">
        <v>308</v>
      </c>
      <c r="G1585" s="16">
        <v>20130126</v>
      </c>
      <c r="H1585" s="16" t="s">
        <v>5178</v>
      </c>
    </row>
    <row r="1586" spans="1:8">
      <c r="A1586" s="18">
        <v>169</v>
      </c>
      <c r="B1586" s="18">
        <v>76</v>
      </c>
      <c r="C1586" s="18">
        <v>76250</v>
      </c>
      <c r="D1586" s="18" t="s">
        <v>4033</v>
      </c>
      <c r="E1586" s="18" t="s">
        <v>308</v>
      </c>
      <c r="F1586" s="37"/>
      <c r="G1586" s="37">
        <v>20130126</v>
      </c>
      <c r="H1586" s="37" t="s">
        <v>5178</v>
      </c>
    </row>
    <row r="1587" spans="1:8">
      <c r="A1587" s="2">
        <v>169</v>
      </c>
      <c r="B1587" s="2">
        <v>76</v>
      </c>
      <c r="C1587" s="2">
        <v>76275</v>
      </c>
      <c r="D1587" s="2" t="s">
        <v>2613</v>
      </c>
      <c r="E1587" s="2" t="s">
        <v>308</v>
      </c>
      <c r="G1587" s="16">
        <v>20130126</v>
      </c>
      <c r="H1587" s="16" t="s">
        <v>5178</v>
      </c>
    </row>
    <row r="1588" spans="1:8">
      <c r="A1588" s="18">
        <v>169</v>
      </c>
      <c r="B1588" s="18">
        <v>76</v>
      </c>
      <c r="C1588" s="18">
        <v>76306</v>
      </c>
      <c r="D1588" s="18" t="s">
        <v>4034</v>
      </c>
      <c r="E1588" s="18" t="s">
        <v>308</v>
      </c>
      <c r="F1588" s="37"/>
      <c r="G1588" s="37">
        <v>20130126</v>
      </c>
      <c r="H1588" s="37" t="s">
        <v>5178</v>
      </c>
    </row>
    <row r="1589" spans="1:8">
      <c r="A1589" s="2">
        <v>169</v>
      </c>
      <c r="B1589" s="2">
        <v>76</v>
      </c>
      <c r="C1589" s="2">
        <v>76318</v>
      </c>
      <c r="D1589" s="2" t="s">
        <v>4035</v>
      </c>
      <c r="E1589" s="2" t="s">
        <v>308</v>
      </c>
      <c r="G1589" s="16">
        <v>20130126</v>
      </c>
      <c r="H1589" s="16" t="s">
        <v>5178</v>
      </c>
    </row>
    <row r="1590" spans="1:8">
      <c r="A1590" s="18">
        <v>169</v>
      </c>
      <c r="B1590" s="18">
        <v>76</v>
      </c>
      <c r="C1590" s="18">
        <v>76364</v>
      </c>
      <c r="D1590" s="18" t="s">
        <v>4036</v>
      </c>
      <c r="E1590" s="18" t="s">
        <v>308</v>
      </c>
      <c r="F1590" s="37"/>
      <c r="G1590" s="37">
        <v>20130126</v>
      </c>
      <c r="H1590" s="37" t="s">
        <v>5178</v>
      </c>
    </row>
    <row r="1591" spans="1:8">
      <c r="A1591" s="2">
        <v>169</v>
      </c>
      <c r="B1591" s="2">
        <v>76</v>
      </c>
      <c r="C1591" s="2">
        <v>76377</v>
      </c>
      <c r="D1591" s="2" t="s">
        <v>4037</v>
      </c>
      <c r="E1591" s="2" t="s">
        <v>308</v>
      </c>
      <c r="G1591" s="16">
        <v>20130126</v>
      </c>
      <c r="H1591" s="16" t="s">
        <v>5178</v>
      </c>
    </row>
    <row r="1592" spans="1:8">
      <c r="A1592" s="18">
        <v>169</v>
      </c>
      <c r="B1592" s="18">
        <v>76</v>
      </c>
      <c r="C1592" s="18">
        <v>76400</v>
      </c>
      <c r="D1592" s="18" t="s">
        <v>3247</v>
      </c>
      <c r="E1592" s="18" t="s">
        <v>308</v>
      </c>
      <c r="F1592" s="37"/>
      <c r="G1592" s="37">
        <v>20130126</v>
      </c>
      <c r="H1592" s="37" t="s">
        <v>5178</v>
      </c>
    </row>
    <row r="1593" spans="1:8">
      <c r="A1593" s="2">
        <v>169</v>
      </c>
      <c r="B1593" s="2">
        <v>76</v>
      </c>
      <c r="C1593" s="2">
        <v>76403</v>
      </c>
      <c r="D1593" s="2" t="s">
        <v>3375</v>
      </c>
      <c r="E1593" s="2" t="s">
        <v>308</v>
      </c>
      <c r="G1593" s="16">
        <v>20130126</v>
      </c>
      <c r="H1593" s="16" t="s">
        <v>5178</v>
      </c>
    </row>
    <row r="1594" spans="1:8">
      <c r="A1594" s="18">
        <v>169</v>
      </c>
      <c r="B1594" s="18">
        <v>76</v>
      </c>
      <c r="C1594" s="18">
        <v>76497</v>
      </c>
      <c r="D1594" s="18" t="s">
        <v>4038</v>
      </c>
      <c r="E1594" s="18" t="s">
        <v>308</v>
      </c>
      <c r="F1594" s="37"/>
      <c r="G1594" s="37">
        <v>20130126</v>
      </c>
      <c r="H1594" s="37" t="s">
        <v>5178</v>
      </c>
    </row>
    <row r="1595" spans="1:8">
      <c r="A1595" s="2">
        <v>169</v>
      </c>
      <c r="B1595" s="2">
        <v>76</v>
      </c>
      <c r="C1595" s="2">
        <v>76520</v>
      </c>
      <c r="D1595" s="2" t="s">
        <v>4039</v>
      </c>
      <c r="E1595" s="2" t="s">
        <v>308</v>
      </c>
      <c r="G1595" s="16">
        <v>20130126</v>
      </c>
      <c r="H1595" s="16" t="s">
        <v>5178</v>
      </c>
    </row>
    <row r="1596" spans="1:8">
      <c r="A1596" s="18">
        <v>169</v>
      </c>
      <c r="B1596" s="18">
        <v>76</v>
      </c>
      <c r="C1596" s="18">
        <v>76563</v>
      </c>
      <c r="D1596" s="18" t="s">
        <v>4040</v>
      </c>
      <c r="E1596" s="18" t="s">
        <v>308</v>
      </c>
      <c r="F1596" s="37"/>
      <c r="G1596" s="37">
        <v>20130126</v>
      </c>
      <c r="H1596" s="37" t="s">
        <v>5178</v>
      </c>
    </row>
    <row r="1597" spans="1:8">
      <c r="A1597" s="2">
        <v>169</v>
      </c>
      <c r="B1597" s="2">
        <v>76</v>
      </c>
      <c r="C1597" s="2">
        <v>76606</v>
      </c>
      <c r="D1597" s="2" t="s">
        <v>3615</v>
      </c>
      <c r="E1597" s="2" t="s">
        <v>308</v>
      </c>
      <c r="G1597" s="16">
        <v>20130126</v>
      </c>
      <c r="H1597" s="16" t="s">
        <v>5178</v>
      </c>
    </row>
    <row r="1598" spans="1:8">
      <c r="A1598" s="18">
        <v>169</v>
      </c>
      <c r="B1598" s="18">
        <v>76</v>
      </c>
      <c r="C1598" s="18">
        <v>76616</v>
      </c>
      <c r="D1598" s="18" t="s">
        <v>4041</v>
      </c>
      <c r="E1598" s="18" t="s">
        <v>308</v>
      </c>
      <c r="F1598" s="37"/>
      <c r="G1598" s="37">
        <v>20130126</v>
      </c>
      <c r="H1598" s="37" t="s">
        <v>5178</v>
      </c>
    </row>
    <row r="1599" spans="1:8">
      <c r="A1599" s="2">
        <v>169</v>
      </c>
      <c r="B1599" s="2">
        <v>76</v>
      </c>
      <c r="C1599" s="2">
        <v>76622</v>
      </c>
      <c r="D1599" s="2" t="s">
        <v>4042</v>
      </c>
      <c r="E1599" s="2" t="s">
        <v>308</v>
      </c>
      <c r="G1599" s="16">
        <v>20130126</v>
      </c>
      <c r="H1599" s="16" t="s">
        <v>5178</v>
      </c>
    </row>
    <row r="1600" spans="1:8">
      <c r="A1600" s="18">
        <v>169</v>
      </c>
      <c r="B1600" s="18">
        <v>76</v>
      </c>
      <c r="C1600" s="18">
        <v>76670</v>
      </c>
      <c r="D1600" s="18" t="s">
        <v>2724</v>
      </c>
      <c r="E1600" s="18" t="s">
        <v>308</v>
      </c>
      <c r="F1600" s="37"/>
      <c r="G1600" s="37">
        <v>20130126</v>
      </c>
      <c r="H1600" s="37" t="s">
        <v>5178</v>
      </c>
    </row>
    <row r="1601" spans="1:8">
      <c r="A1601" s="2">
        <v>169</v>
      </c>
      <c r="B1601" s="2">
        <v>76</v>
      </c>
      <c r="C1601" s="2">
        <v>76736</v>
      </c>
      <c r="D1601" s="2" t="s">
        <v>3126</v>
      </c>
      <c r="E1601" s="2" t="s">
        <v>308</v>
      </c>
      <c r="G1601" s="16">
        <v>20130126</v>
      </c>
      <c r="H1601" s="16" t="s">
        <v>5178</v>
      </c>
    </row>
    <row r="1602" spans="1:8">
      <c r="A1602" s="18">
        <v>169</v>
      </c>
      <c r="B1602" s="18">
        <v>76</v>
      </c>
      <c r="C1602" s="18">
        <v>76823</v>
      </c>
      <c r="D1602" s="18" t="s">
        <v>4043</v>
      </c>
      <c r="E1602" s="18" t="s">
        <v>308</v>
      </c>
      <c r="F1602" s="37"/>
      <c r="G1602" s="37">
        <v>20130126</v>
      </c>
      <c r="H1602" s="37" t="s">
        <v>5178</v>
      </c>
    </row>
    <row r="1603" spans="1:8">
      <c r="A1603" s="2">
        <v>169</v>
      </c>
      <c r="B1603" s="2">
        <v>76</v>
      </c>
      <c r="C1603" s="2">
        <v>76828</v>
      </c>
      <c r="D1603" s="2" t="s">
        <v>2907</v>
      </c>
      <c r="E1603" s="2" t="s">
        <v>308</v>
      </c>
      <c r="G1603" s="16">
        <v>20130126</v>
      </c>
      <c r="H1603" s="16" t="s">
        <v>5178</v>
      </c>
    </row>
    <row r="1604" spans="1:8">
      <c r="A1604" s="18">
        <v>169</v>
      </c>
      <c r="B1604" s="18">
        <v>76</v>
      </c>
      <c r="C1604" s="18">
        <v>76834</v>
      </c>
      <c r="D1604" s="18" t="s">
        <v>4044</v>
      </c>
      <c r="E1604" s="18" t="s">
        <v>308</v>
      </c>
      <c r="F1604" s="37"/>
      <c r="G1604" s="37">
        <v>20130126</v>
      </c>
      <c r="H1604" s="37" t="s">
        <v>5178</v>
      </c>
    </row>
    <row r="1605" spans="1:8">
      <c r="A1605" s="2">
        <v>169</v>
      </c>
      <c r="B1605" s="2">
        <v>76</v>
      </c>
      <c r="C1605" s="2">
        <v>76845</v>
      </c>
      <c r="D1605" s="2" t="s">
        <v>4045</v>
      </c>
      <c r="E1605" s="2" t="s">
        <v>308</v>
      </c>
      <c r="G1605" s="16">
        <v>20130126</v>
      </c>
      <c r="H1605" s="16" t="s">
        <v>5178</v>
      </c>
    </row>
    <row r="1606" spans="1:8">
      <c r="A1606" s="18">
        <v>169</v>
      </c>
      <c r="B1606" s="18">
        <v>76</v>
      </c>
      <c r="C1606" s="18">
        <v>76863</v>
      </c>
      <c r="D1606" s="18" t="s">
        <v>4046</v>
      </c>
      <c r="E1606" s="18" t="s">
        <v>308</v>
      </c>
      <c r="F1606" s="37"/>
      <c r="G1606" s="37">
        <v>20130126</v>
      </c>
      <c r="H1606" s="37" t="s">
        <v>5178</v>
      </c>
    </row>
    <row r="1607" spans="1:8">
      <c r="A1607" s="2">
        <v>169</v>
      </c>
      <c r="B1607" s="2">
        <v>76</v>
      </c>
      <c r="C1607" s="2">
        <v>76869</v>
      </c>
      <c r="D1607" s="2" t="s">
        <v>4047</v>
      </c>
      <c r="E1607" s="2" t="s">
        <v>308</v>
      </c>
      <c r="G1607" s="16">
        <v>20130126</v>
      </c>
      <c r="H1607" s="16" t="s">
        <v>5178</v>
      </c>
    </row>
    <row r="1608" spans="1:8">
      <c r="A1608" s="18">
        <v>169</v>
      </c>
      <c r="B1608" s="18">
        <v>76</v>
      </c>
      <c r="C1608" s="18">
        <v>76890</v>
      </c>
      <c r="D1608" s="18" t="s">
        <v>4048</v>
      </c>
      <c r="E1608" s="18" t="s">
        <v>308</v>
      </c>
      <c r="F1608" s="37"/>
      <c r="G1608" s="37">
        <v>20130126</v>
      </c>
      <c r="H1608" s="37" t="s">
        <v>5178</v>
      </c>
    </row>
    <row r="1609" spans="1:8">
      <c r="A1609" s="2">
        <v>169</v>
      </c>
      <c r="B1609" s="2">
        <v>76</v>
      </c>
      <c r="C1609" s="2">
        <v>76892</v>
      </c>
      <c r="D1609" s="2" t="s">
        <v>4049</v>
      </c>
      <c r="E1609" s="2" t="s">
        <v>308</v>
      </c>
      <c r="G1609" s="16">
        <v>20130126</v>
      </c>
      <c r="H1609" s="16" t="s">
        <v>5178</v>
      </c>
    </row>
    <row r="1610" spans="1:8">
      <c r="A1610" s="18">
        <v>169</v>
      </c>
      <c r="B1610" s="18">
        <v>76</v>
      </c>
      <c r="C1610" s="18">
        <v>76895</v>
      </c>
      <c r="D1610" s="18" t="s">
        <v>4050</v>
      </c>
      <c r="E1610" s="18" t="s">
        <v>308</v>
      </c>
      <c r="F1610" s="37"/>
      <c r="G1610" s="37">
        <v>20130126</v>
      </c>
      <c r="H1610" s="37" t="s">
        <v>5178</v>
      </c>
    </row>
    <row r="1611" spans="1:8">
      <c r="A1611" s="2">
        <v>169</v>
      </c>
      <c r="B1611" s="2">
        <v>81</v>
      </c>
      <c r="C1611" s="2">
        <v>81001</v>
      </c>
      <c r="D1611" s="2" t="s">
        <v>2819</v>
      </c>
      <c r="E1611" s="2" t="s">
        <v>308</v>
      </c>
      <c r="G1611" s="16">
        <v>20130126</v>
      </c>
      <c r="H1611" s="16" t="s">
        <v>5178</v>
      </c>
    </row>
    <row r="1612" spans="1:8">
      <c r="A1612" s="18">
        <v>169</v>
      </c>
      <c r="B1612" s="18">
        <v>81</v>
      </c>
      <c r="C1612" s="18">
        <v>81065</v>
      </c>
      <c r="D1612" s="18" t="s">
        <v>4051</v>
      </c>
      <c r="E1612" s="18" t="s">
        <v>308</v>
      </c>
      <c r="F1612" s="37"/>
      <c r="G1612" s="37">
        <v>20130126</v>
      </c>
      <c r="H1612" s="37" t="s">
        <v>5178</v>
      </c>
    </row>
    <row r="1613" spans="1:8">
      <c r="A1613" s="2">
        <v>169</v>
      </c>
      <c r="B1613" s="2">
        <v>81</v>
      </c>
      <c r="C1613" s="2">
        <v>81220</v>
      </c>
      <c r="D1613" s="2" t="s">
        <v>4052</v>
      </c>
      <c r="E1613" s="2" t="s">
        <v>308</v>
      </c>
      <c r="G1613" s="16">
        <v>20130126</v>
      </c>
      <c r="H1613" s="16" t="s">
        <v>5178</v>
      </c>
    </row>
    <row r="1614" spans="1:8">
      <c r="A1614" s="18">
        <v>169</v>
      </c>
      <c r="B1614" s="18">
        <v>81</v>
      </c>
      <c r="C1614" s="18">
        <v>81300</v>
      </c>
      <c r="D1614" s="18" t="s">
        <v>4053</v>
      </c>
      <c r="E1614" s="18" t="s">
        <v>308</v>
      </c>
      <c r="F1614" s="37"/>
      <c r="G1614" s="37">
        <v>20130126</v>
      </c>
      <c r="H1614" s="37" t="s">
        <v>5178</v>
      </c>
    </row>
    <row r="1615" spans="1:8">
      <c r="A1615" s="2">
        <v>169</v>
      </c>
      <c r="B1615" s="2">
        <v>81</v>
      </c>
      <c r="C1615" s="2">
        <v>81591</v>
      </c>
      <c r="D1615" s="2" t="s">
        <v>4054</v>
      </c>
      <c r="E1615" s="2" t="s">
        <v>308</v>
      </c>
      <c r="G1615" s="16">
        <v>20130126</v>
      </c>
      <c r="H1615" s="16" t="s">
        <v>5178</v>
      </c>
    </row>
    <row r="1616" spans="1:8">
      <c r="A1616" s="18">
        <v>169</v>
      </c>
      <c r="B1616" s="18">
        <v>81</v>
      </c>
      <c r="C1616" s="18">
        <v>81736</v>
      </c>
      <c r="D1616" s="18" t="s">
        <v>4055</v>
      </c>
      <c r="E1616" s="18" t="s">
        <v>308</v>
      </c>
      <c r="F1616" s="37"/>
      <c r="G1616" s="37">
        <v>20130126</v>
      </c>
      <c r="H1616" s="37" t="s">
        <v>5178</v>
      </c>
    </row>
    <row r="1617" spans="1:8">
      <c r="A1617" s="2">
        <v>169</v>
      </c>
      <c r="B1617" s="2">
        <v>81</v>
      </c>
      <c r="C1617" s="2">
        <v>81794</v>
      </c>
      <c r="D1617" s="2" t="s">
        <v>4056</v>
      </c>
      <c r="E1617" s="2" t="s">
        <v>308</v>
      </c>
      <c r="G1617" s="16">
        <v>20130126</v>
      </c>
      <c r="H1617" s="16" t="s">
        <v>5178</v>
      </c>
    </row>
    <row r="1618" spans="1:8">
      <c r="A1618" s="18">
        <v>169</v>
      </c>
      <c r="B1618" s="18">
        <v>85</v>
      </c>
      <c r="C1618" s="18">
        <v>85001</v>
      </c>
      <c r="D1618" s="18" t="s">
        <v>4057</v>
      </c>
      <c r="E1618" s="18" t="s">
        <v>308</v>
      </c>
      <c r="F1618" s="37"/>
      <c r="G1618" s="37">
        <v>20130126</v>
      </c>
      <c r="H1618" s="37" t="s">
        <v>5178</v>
      </c>
    </row>
    <row r="1619" spans="1:8">
      <c r="A1619" s="2">
        <v>169</v>
      </c>
      <c r="B1619" s="2">
        <v>85</v>
      </c>
      <c r="C1619" s="2">
        <v>85010</v>
      </c>
      <c r="D1619" s="2" t="s">
        <v>4058</v>
      </c>
      <c r="E1619" s="2" t="s">
        <v>308</v>
      </c>
      <c r="G1619" s="16">
        <v>20130126</v>
      </c>
      <c r="H1619" s="16" t="s">
        <v>5178</v>
      </c>
    </row>
    <row r="1620" spans="1:8">
      <c r="A1620" s="18">
        <v>169</v>
      </c>
      <c r="B1620" s="18">
        <v>85</v>
      </c>
      <c r="C1620" s="18">
        <v>85015</v>
      </c>
      <c r="D1620" s="18" t="s">
        <v>4059</v>
      </c>
      <c r="E1620" s="18" t="s">
        <v>308</v>
      </c>
      <c r="F1620" s="37"/>
      <c r="G1620" s="37">
        <v>20130126</v>
      </c>
      <c r="H1620" s="37" t="s">
        <v>5178</v>
      </c>
    </row>
    <row r="1621" spans="1:8">
      <c r="A1621" s="2">
        <v>169</v>
      </c>
      <c r="B1621" s="2">
        <v>85</v>
      </c>
      <c r="C1621" s="2">
        <v>85125</v>
      </c>
      <c r="D1621" s="2" t="s">
        <v>4060</v>
      </c>
      <c r="E1621" s="2" t="s">
        <v>308</v>
      </c>
      <c r="G1621" s="16">
        <v>20130126</v>
      </c>
      <c r="H1621" s="16" t="s">
        <v>5178</v>
      </c>
    </row>
    <row r="1622" spans="1:8">
      <c r="A1622" s="18">
        <v>169</v>
      </c>
      <c r="B1622" s="18">
        <v>85</v>
      </c>
      <c r="C1622" s="18">
        <v>85136</v>
      </c>
      <c r="D1622" s="18" t="s">
        <v>4061</v>
      </c>
      <c r="E1622" s="18" t="s">
        <v>308</v>
      </c>
      <c r="F1622" s="37"/>
      <c r="G1622" s="37">
        <v>20130126</v>
      </c>
      <c r="H1622" s="37" t="s">
        <v>5178</v>
      </c>
    </row>
    <row r="1623" spans="1:8">
      <c r="A1623" s="2">
        <v>169</v>
      </c>
      <c r="B1623" s="2">
        <v>85</v>
      </c>
      <c r="C1623" s="2">
        <v>85139</v>
      </c>
      <c r="D1623" s="2" t="s">
        <v>4062</v>
      </c>
      <c r="E1623" s="2" t="s">
        <v>308</v>
      </c>
      <c r="G1623" s="16">
        <v>20130126</v>
      </c>
      <c r="H1623" s="16" t="s">
        <v>5178</v>
      </c>
    </row>
    <row r="1624" spans="1:8">
      <c r="A1624" s="18">
        <v>169</v>
      </c>
      <c r="B1624" s="18">
        <v>85</v>
      </c>
      <c r="C1624" s="18">
        <v>85162</v>
      </c>
      <c r="D1624" s="18" t="s">
        <v>4063</v>
      </c>
      <c r="E1624" s="18" t="s">
        <v>308</v>
      </c>
      <c r="F1624" s="37"/>
      <c r="G1624" s="37">
        <v>20130126</v>
      </c>
      <c r="H1624" s="37" t="s">
        <v>5178</v>
      </c>
    </row>
    <row r="1625" spans="1:8">
      <c r="A1625" s="2">
        <v>169</v>
      </c>
      <c r="B1625" s="2">
        <v>85</v>
      </c>
      <c r="C1625" s="2">
        <v>85225</v>
      </c>
      <c r="D1625" s="2" t="s">
        <v>4064</v>
      </c>
      <c r="E1625" s="2" t="s">
        <v>308</v>
      </c>
      <c r="G1625" s="16">
        <v>20130126</v>
      </c>
      <c r="H1625" s="16" t="s">
        <v>5178</v>
      </c>
    </row>
    <row r="1626" spans="1:8">
      <c r="A1626" s="18">
        <v>169</v>
      </c>
      <c r="B1626" s="18">
        <v>85</v>
      </c>
      <c r="C1626" s="18">
        <v>85230</v>
      </c>
      <c r="D1626" s="18" t="s">
        <v>4065</v>
      </c>
      <c r="E1626" s="18" t="s">
        <v>308</v>
      </c>
      <c r="F1626" s="37"/>
      <c r="G1626" s="37">
        <v>20130126</v>
      </c>
      <c r="H1626" s="37" t="s">
        <v>5178</v>
      </c>
    </row>
    <row r="1627" spans="1:8">
      <c r="A1627" s="2">
        <v>169</v>
      </c>
      <c r="B1627" s="2">
        <v>85</v>
      </c>
      <c r="C1627" s="2">
        <v>85250</v>
      </c>
      <c r="D1627" s="2" t="s">
        <v>4066</v>
      </c>
      <c r="E1627" s="2" t="s">
        <v>308</v>
      </c>
      <c r="G1627" s="16">
        <v>20130126</v>
      </c>
      <c r="H1627" s="16" t="s">
        <v>5178</v>
      </c>
    </row>
    <row r="1628" spans="1:8">
      <c r="A1628" s="18">
        <v>169</v>
      </c>
      <c r="B1628" s="18">
        <v>85</v>
      </c>
      <c r="C1628" s="18">
        <v>85263</v>
      </c>
      <c r="D1628" s="18" t="s">
        <v>4067</v>
      </c>
      <c r="E1628" s="18" t="s">
        <v>308</v>
      </c>
      <c r="F1628" s="37"/>
      <c r="G1628" s="37">
        <v>20130126</v>
      </c>
      <c r="H1628" s="37" t="s">
        <v>5178</v>
      </c>
    </row>
    <row r="1629" spans="1:8">
      <c r="A1629" s="2">
        <v>169</v>
      </c>
      <c r="B1629" s="2">
        <v>85</v>
      </c>
      <c r="C1629" s="2">
        <v>85279</v>
      </c>
      <c r="D1629" s="2" t="s">
        <v>4068</v>
      </c>
      <c r="E1629" s="2" t="s">
        <v>308</v>
      </c>
      <c r="G1629" s="16">
        <v>20130126</v>
      </c>
      <c r="H1629" s="16" t="s">
        <v>5178</v>
      </c>
    </row>
    <row r="1630" spans="1:8">
      <c r="A1630" s="18">
        <v>169</v>
      </c>
      <c r="B1630" s="18">
        <v>85</v>
      </c>
      <c r="C1630" s="18">
        <v>85300</v>
      </c>
      <c r="D1630" s="18" t="s">
        <v>3266</v>
      </c>
      <c r="E1630" s="18" t="s">
        <v>308</v>
      </c>
      <c r="F1630" s="37"/>
      <c r="G1630" s="37">
        <v>20130126</v>
      </c>
      <c r="H1630" s="37" t="s">
        <v>5178</v>
      </c>
    </row>
    <row r="1631" spans="1:8">
      <c r="A1631" s="2">
        <v>169</v>
      </c>
      <c r="B1631" s="2">
        <v>85</v>
      </c>
      <c r="C1631" s="2">
        <v>85315</v>
      </c>
      <c r="D1631" s="2" t="s">
        <v>4069</v>
      </c>
      <c r="E1631" s="2" t="s">
        <v>308</v>
      </c>
      <c r="G1631" s="16">
        <v>20130126</v>
      </c>
      <c r="H1631" s="16" t="s">
        <v>5178</v>
      </c>
    </row>
    <row r="1632" spans="1:8">
      <c r="A1632" s="18">
        <v>169</v>
      </c>
      <c r="B1632" s="18">
        <v>85</v>
      </c>
      <c r="C1632" s="18">
        <v>85325</v>
      </c>
      <c r="D1632" s="18" t="s">
        <v>4070</v>
      </c>
      <c r="E1632" s="18" t="s">
        <v>308</v>
      </c>
      <c r="F1632" s="37"/>
      <c r="G1632" s="37">
        <v>20130126</v>
      </c>
      <c r="H1632" s="37" t="s">
        <v>5178</v>
      </c>
    </row>
    <row r="1633" spans="1:8">
      <c r="A1633" s="2">
        <v>169</v>
      </c>
      <c r="B1633" s="2">
        <v>85</v>
      </c>
      <c r="C1633" s="2">
        <v>85400</v>
      </c>
      <c r="D1633" s="2" t="s">
        <v>4071</v>
      </c>
      <c r="E1633" s="2" t="s">
        <v>308</v>
      </c>
      <c r="G1633" s="16">
        <v>20130126</v>
      </c>
      <c r="H1633" s="16" t="s">
        <v>5178</v>
      </c>
    </row>
    <row r="1634" spans="1:8">
      <c r="A1634" s="18">
        <v>169</v>
      </c>
      <c r="B1634" s="18">
        <v>85</v>
      </c>
      <c r="C1634" s="18">
        <v>85410</v>
      </c>
      <c r="D1634" s="18" t="s">
        <v>4072</v>
      </c>
      <c r="E1634" s="18" t="s">
        <v>308</v>
      </c>
      <c r="F1634" s="37"/>
      <c r="G1634" s="37">
        <v>20130126</v>
      </c>
      <c r="H1634" s="37" t="s">
        <v>5178</v>
      </c>
    </row>
    <row r="1635" spans="1:8">
      <c r="A1635" s="2">
        <v>169</v>
      </c>
      <c r="B1635" s="2">
        <v>85</v>
      </c>
      <c r="C1635" s="2">
        <v>85430</v>
      </c>
      <c r="D1635" s="2" t="s">
        <v>4073</v>
      </c>
      <c r="E1635" s="2" t="s">
        <v>308</v>
      </c>
      <c r="G1635" s="16">
        <v>20130126</v>
      </c>
      <c r="H1635" s="16" t="s">
        <v>5178</v>
      </c>
    </row>
    <row r="1636" spans="1:8">
      <c r="A1636" s="18">
        <v>169</v>
      </c>
      <c r="B1636" s="18">
        <v>85</v>
      </c>
      <c r="C1636" s="18">
        <v>85440</v>
      </c>
      <c r="D1636" s="18" t="s">
        <v>3343</v>
      </c>
      <c r="E1636" s="18" t="s">
        <v>308</v>
      </c>
      <c r="F1636" s="37"/>
      <c r="G1636" s="37">
        <v>20130126</v>
      </c>
      <c r="H1636" s="37" t="s">
        <v>5178</v>
      </c>
    </row>
    <row r="1637" spans="1:8">
      <c r="A1637" s="2">
        <v>169</v>
      </c>
      <c r="B1637" s="2">
        <v>86</v>
      </c>
      <c r="C1637" s="2">
        <v>86001</v>
      </c>
      <c r="D1637" s="2" t="s">
        <v>4074</v>
      </c>
      <c r="E1637" s="2" t="s">
        <v>308</v>
      </c>
      <c r="G1637" s="16">
        <v>20130126</v>
      </c>
      <c r="H1637" s="16" t="s">
        <v>5178</v>
      </c>
    </row>
    <row r="1638" spans="1:8">
      <c r="A1638" s="18">
        <v>169</v>
      </c>
      <c r="B1638" s="18">
        <v>86</v>
      </c>
      <c r="C1638" s="18">
        <v>86219</v>
      </c>
      <c r="D1638" s="18" t="s">
        <v>3626</v>
      </c>
      <c r="E1638" s="18" t="s">
        <v>308</v>
      </c>
      <c r="F1638" s="37"/>
      <c r="G1638" s="37">
        <v>20130126</v>
      </c>
      <c r="H1638" s="37" t="s">
        <v>5178</v>
      </c>
    </row>
    <row r="1639" spans="1:8">
      <c r="A1639" s="2">
        <v>169</v>
      </c>
      <c r="B1639" s="2">
        <v>86</v>
      </c>
      <c r="C1639" s="2">
        <v>86320</v>
      </c>
      <c r="D1639" s="2" t="s">
        <v>4075</v>
      </c>
      <c r="E1639" s="2" t="s">
        <v>308</v>
      </c>
      <c r="G1639" s="16">
        <v>20130126</v>
      </c>
      <c r="H1639" s="16" t="s">
        <v>5178</v>
      </c>
    </row>
    <row r="1640" spans="1:8">
      <c r="A1640" s="18">
        <v>169</v>
      </c>
      <c r="B1640" s="18">
        <v>86</v>
      </c>
      <c r="C1640" s="18">
        <v>86568</v>
      </c>
      <c r="D1640" s="18" t="s">
        <v>4076</v>
      </c>
      <c r="E1640" s="18" t="s">
        <v>308</v>
      </c>
      <c r="F1640" s="37"/>
      <c r="G1640" s="37">
        <v>20130126</v>
      </c>
      <c r="H1640" s="37" t="s">
        <v>5178</v>
      </c>
    </row>
    <row r="1641" spans="1:8">
      <c r="A1641" s="2">
        <v>169</v>
      </c>
      <c r="B1641" s="2">
        <v>86</v>
      </c>
      <c r="C1641" s="2">
        <v>86569</v>
      </c>
      <c r="D1641" s="2" t="s">
        <v>4077</v>
      </c>
      <c r="E1641" s="2" t="s">
        <v>308</v>
      </c>
      <c r="G1641" s="16">
        <v>20130126</v>
      </c>
      <c r="H1641" s="16" t="s">
        <v>5178</v>
      </c>
    </row>
    <row r="1642" spans="1:8">
      <c r="A1642" s="18">
        <v>169</v>
      </c>
      <c r="B1642" s="18">
        <v>86</v>
      </c>
      <c r="C1642" s="18">
        <v>86571</v>
      </c>
      <c r="D1642" s="18" t="s">
        <v>4078</v>
      </c>
      <c r="E1642" s="18" t="s">
        <v>308</v>
      </c>
      <c r="F1642" s="37"/>
      <c r="G1642" s="37">
        <v>20130126</v>
      </c>
      <c r="H1642" s="37" t="s">
        <v>5178</v>
      </c>
    </row>
    <row r="1643" spans="1:8">
      <c r="A1643" s="2">
        <v>169</v>
      </c>
      <c r="B1643" s="2">
        <v>86</v>
      </c>
      <c r="C1643" s="2">
        <v>86573</v>
      </c>
      <c r="D1643" s="2" t="s">
        <v>4079</v>
      </c>
      <c r="E1643" s="2" t="s">
        <v>308</v>
      </c>
      <c r="G1643" s="16">
        <v>20130126</v>
      </c>
      <c r="H1643" s="16" t="s">
        <v>5178</v>
      </c>
    </row>
    <row r="1644" spans="1:8">
      <c r="A1644" s="18">
        <v>169</v>
      </c>
      <c r="B1644" s="18">
        <v>86</v>
      </c>
      <c r="C1644" s="18">
        <v>86749</v>
      </c>
      <c r="D1644" s="18" t="s">
        <v>4080</v>
      </c>
      <c r="E1644" s="18" t="s">
        <v>308</v>
      </c>
      <c r="F1644" s="37"/>
      <c r="G1644" s="37">
        <v>20130126</v>
      </c>
      <c r="H1644" s="37" t="s">
        <v>5178</v>
      </c>
    </row>
    <row r="1645" spans="1:8">
      <c r="A1645" s="2">
        <v>169</v>
      </c>
      <c r="B1645" s="2">
        <v>86</v>
      </c>
      <c r="C1645" s="2">
        <v>86755</v>
      </c>
      <c r="D1645" s="2" t="s">
        <v>3271</v>
      </c>
      <c r="E1645" s="2" t="s">
        <v>308</v>
      </c>
      <c r="G1645" s="16">
        <v>20130126</v>
      </c>
      <c r="H1645" s="16" t="s">
        <v>5178</v>
      </c>
    </row>
    <row r="1646" spans="1:8">
      <c r="A1646" s="18">
        <v>169</v>
      </c>
      <c r="B1646" s="18">
        <v>86</v>
      </c>
      <c r="C1646" s="18">
        <v>86757</v>
      </c>
      <c r="D1646" s="18" t="s">
        <v>2594</v>
      </c>
      <c r="E1646" s="18" t="s">
        <v>308</v>
      </c>
      <c r="F1646" s="37"/>
      <c r="G1646" s="37">
        <v>20130126</v>
      </c>
      <c r="H1646" s="37" t="s">
        <v>5178</v>
      </c>
    </row>
    <row r="1647" spans="1:8">
      <c r="A1647" s="2">
        <v>169</v>
      </c>
      <c r="B1647" s="2">
        <v>86</v>
      </c>
      <c r="C1647" s="2">
        <v>86760</v>
      </c>
      <c r="D1647" s="2" t="s">
        <v>2851</v>
      </c>
      <c r="E1647" s="2" t="s">
        <v>308</v>
      </c>
      <c r="G1647" s="16">
        <v>20130126</v>
      </c>
      <c r="H1647" s="16" t="s">
        <v>5178</v>
      </c>
    </row>
    <row r="1648" spans="1:8">
      <c r="A1648" s="18">
        <v>169</v>
      </c>
      <c r="B1648" s="18">
        <v>86</v>
      </c>
      <c r="C1648" s="18">
        <v>86865</v>
      </c>
      <c r="D1648" s="18" t="s">
        <v>4081</v>
      </c>
      <c r="E1648" s="18" t="s">
        <v>308</v>
      </c>
      <c r="F1648" s="37"/>
      <c r="G1648" s="37">
        <v>20130126</v>
      </c>
      <c r="H1648" s="37" t="s">
        <v>5178</v>
      </c>
    </row>
    <row r="1649" spans="1:8">
      <c r="A1649" s="2">
        <v>169</v>
      </c>
      <c r="B1649" s="2">
        <v>86</v>
      </c>
      <c r="C1649" s="2">
        <v>86885</v>
      </c>
      <c r="D1649" s="2" t="s">
        <v>4082</v>
      </c>
      <c r="E1649" s="2" t="s">
        <v>308</v>
      </c>
      <c r="G1649" s="16">
        <v>20130126</v>
      </c>
      <c r="H1649" s="16" t="s">
        <v>5178</v>
      </c>
    </row>
    <row r="1650" spans="1:8">
      <c r="A1650" s="18">
        <v>169</v>
      </c>
      <c r="B1650" s="18">
        <v>88</v>
      </c>
      <c r="C1650" s="18">
        <v>88001</v>
      </c>
      <c r="D1650" s="18" t="s">
        <v>4083</v>
      </c>
      <c r="E1650" s="18" t="s">
        <v>308</v>
      </c>
      <c r="F1650" s="37"/>
      <c r="G1650" s="37">
        <v>20130126</v>
      </c>
      <c r="H1650" s="37" t="s">
        <v>5178</v>
      </c>
    </row>
    <row r="1651" spans="1:8">
      <c r="A1651" s="2">
        <v>169</v>
      </c>
      <c r="B1651" s="2">
        <v>88</v>
      </c>
      <c r="C1651" s="2">
        <v>88564</v>
      </c>
      <c r="D1651" s="2" t="s">
        <v>3769</v>
      </c>
      <c r="E1651" s="2" t="s">
        <v>308</v>
      </c>
      <c r="G1651" s="16">
        <v>20130126</v>
      </c>
      <c r="H1651" s="16" t="s">
        <v>5178</v>
      </c>
    </row>
    <row r="1652" spans="1:8">
      <c r="A1652" s="18">
        <v>169</v>
      </c>
      <c r="B1652" s="18">
        <v>91</v>
      </c>
      <c r="C1652" s="18">
        <v>91001</v>
      </c>
      <c r="D1652" s="18" t="s">
        <v>4084</v>
      </c>
      <c r="E1652" s="18" t="s">
        <v>308</v>
      </c>
      <c r="F1652" s="37"/>
      <c r="G1652" s="37">
        <v>20130126</v>
      </c>
      <c r="H1652" s="37" t="s">
        <v>5178</v>
      </c>
    </row>
    <row r="1653" spans="1:8">
      <c r="A1653" s="2">
        <v>169</v>
      </c>
      <c r="B1653" s="2">
        <v>91</v>
      </c>
      <c r="C1653" s="2">
        <v>91263</v>
      </c>
      <c r="D1653" s="2" t="s">
        <v>4085</v>
      </c>
      <c r="E1653" s="2" t="s">
        <v>308</v>
      </c>
      <c r="G1653" s="16">
        <v>20130126</v>
      </c>
      <c r="H1653" s="16" t="s">
        <v>5178</v>
      </c>
    </row>
    <row r="1654" spans="1:8">
      <c r="A1654" s="18">
        <v>169</v>
      </c>
      <c r="B1654" s="18">
        <v>91</v>
      </c>
      <c r="C1654" s="18">
        <v>91405</v>
      </c>
      <c r="D1654" s="18" t="s">
        <v>4086</v>
      </c>
      <c r="E1654" s="18" t="s">
        <v>308</v>
      </c>
      <c r="F1654" s="37"/>
      <c r="G1654" s="37">
        <v>20130126</v>
      </c>
      <c r="H1654" s="37" t="s">
        <v>5178</v>
      </c>
    </row>
    <row r="1655" spans="1:8">
      <c r="A1655" s="2">
        <v>169</v>
      </c>
      <c r="B1655" s="2">
        <v>91</v>
      </c>
      <c r="C1655" s="2">
        <v>91407</v>
      </c>
      <c r="D1655" s="2" t="s">
        <v>4087</v>
      </c>
      <c r="E1655" s="2" t="s">
        <v>308</v>
      </c>
      <c r="G1655" s="16">
        <v>20130126</v>
      </c>
      <c r="H1655" s="16" t="s">
        <v>5178</v>
      </c>
    </row>
    <row r="1656" spans="1:8">
      <c r="A1656" s="18">
        <v>169</v>
      </c>
      <c r="B1656" s="18">
        <v>91</v>
      </c>
      <c r="C1656" s="18">
        <v>91430</v>
      </c>
      <c r="D1656" s="18" t="s">
        <v>3375</v>
      </c>
      <c r="E1656" s="18" t="s">
        <v>308</v>
      </c>
      <c r="F1656" s="37"/>
      <c r="G1656" s="37">
        <v>20130126</v>
      </c>
      <c r="H1656" s="37" t="s">
        <v>5178</v>
      </c>
    </row>
    <row r="1657" spans="1:8">
      <c r="A1657" s="2">
        <v>169</v>
      </c>
      <c r="B1657" s="2">
        <v>91</v>
      </c>
      <c r="C1657" s="2">
        <v>91460</v>
      </c>
      <c r="D1657" s="2" t="s">
        <v>4088</v>
      </c>
      <c r="E1657" s="2" t="s">
        <v>308</v>
      </c>
      <c r="G1657" s="16">
        <v>20130126</v>
      </c>
      <c r="H1657" s="16" t="s">
        <v>5178</v>
      </c>
    </row>
    <row r="1658" spans="1:8">
      <c r="A1658" s="18">
        <v>169</v>
      </c>
      <c r="B1658" s="18">
        <v>91</v>
      </c>
      <c r="C1658" s="18">
        <v>91530</v>
      </c>
      <c r="D1658" s="18" t="s">
        <v>4089</v>
      </c>
      <c r="E1658" s="18" t="s">
        <v>308</v>
      </c>
      <c r="F1658" s="37"/>
      <c r="G1658" s="37">
        <v>20130126</v>
      </c>
      <c r="H1658" s="37" t="s">
        <v>5178</v>
      </c>
    </row>
    <row r="1659" spans="1:8">
      <c r="A1659" s="2">
        <v>169</v>
      </c>
      <c r="B1659" s="2">
        <v>91</v>
      </c>
      <c r="C1659" s="2">
        <v>91536</v>
      </c>
      <c r="D1659" s="2" t="s">
        <v>4090</v>
      </c>
      <c r="E1659" s="2" t="s">
        <v>308</v>
      </c>
      <c r="G1659" s="16">
        <v>20130126</v>
      </c>
      <c r="H1659" s="16" t="s">
        <v>5178</v>
      </c>
    </row>
    <row r="1660" spans="1:8">
      <c r="A1660" s="18">
        <v>169</v>
      </c>
      <c r="B1660" s="18">
        <v>91</v>
      </c>
      <c r="C1660" s="18">
        <v>91540</v>
      </c>
      <c r="D1660" s="18" t="s">
        <v>4091</v>
      </c>
      <c r="E1660" s="18" t="s">
        <v>308</v>
      </c>
      <c r="F1660" s="37"/>
      <c r="G1660" s="37">
        <v>20130126</v>
      </c>
      <c r="H1660" s="37" t="s">
        <v>5178</v>
      </c>
    </row>
    <row r="1661" spans="1:8">
      <c r="A1661" s="2">
        <v>169</v>
      </c>
      <c r="B1661" s="2">
        <v>91</v>
      </c>
      <c r="C1661" s="2">
        <v>91669</v>
      </c>
      <c r="D1661" s="2" t="s">
        <v>3810</v>
      </c>
      <c r="E1661" s="2" t="s">
        <v>308</v>
      </c>
      <c r="G1661" s="16">
        <v>20130126</v>
      </c>
      <c r="H1661" s="16" t="s">
        <v>5178</v>
      </c>
    </row>
    <row r="1662" spans="1:8">
      <c r="A1662" s="18">
        <v>169</v>
      </c>
      <c r="B1662" s="18">
        <v>91</v>
      </c>
      <c r="C1662" s="18">
        <v>91798</v>
      </c>
      <c r="D1662" s="18" t="s">
        <v>4092</v>
      </c>
      <c r="E1662" s="18" t="s">
        <v>308</v>
      </c>
      <c r="F1662" s="37"/>
      <c r="G1662" s="37">
        <v>20130126</v>
      </c>
      <c r="H1662" s="37" t="s">
        <v>5178</v>
      </c>
    </row>
    <row r="1663" spans="1:8">
      <c r="A1663" s="2">
        <v>169</v>
      </c>
      <c r="B1663" s="2">
        <v>94</v>
      </c>
      <c r="C1663" s="2">
        <v>94001</v>
      </c>
      <c r="D1663" s="2" t="s">
        <v>4093</v>
      </c>
      <c r="E1663" s="2" t="s">
        <v>308</v>
      </c>
      <c r="G1663" s="16">
        <v>20130126</v>
      </c>
      <c r="H1663" s="16" t="s">
        <v>5178</v>
      </c>
    </row>
    <row r="1664" spans="1:8">
      <c r="A1664" s="18">
        <v>169</v>
      </c>
      <c r="B1664" s="18">
        <v>94</v>
      </c>
      <c r="C1664" s="18">
        <v>94343</v>
      </c>
      <c r="D1664" s="18" t="s">
        <v>4094</v>
      </c>
      <c r="E1664" s="18" t="s">
        <v>308</v>
      </c>
      <c r="F1664" s="37"/>
      <c r="G1664" s="37">
        <v>20130126</v>
      </c>
      <c r="H1664" s="37" t="s">
        <v>5178</v>
      </c>
    </row>
    <row r="1665" spans="1:8">
      <c r="A1665" s="2">
        <v>169</v>
      </c>
      <c r="B1665" s="2">
        <v>94</v>
      </c>
      <c r="C1665" s="2">
        <v>94663</v>
      </c>
      <c r="D1665" s="2" t="s">
        <v>4095</v>
      </c>
      <c r="E1665" s="2" t="s">
        <v>308</v>
      </c>
      <c r="G1665" s="16">
        <v>20130126</v>
      </c>
      <c r="H1665" s="16" t="s">
        <v>5178</v>
      </c>
    </row>
    <row r="1666" spans="1:8">
      <c r="A1666" s="18">
        <v>169</v>
      </c>
      <c r="B1666" s="18">
        <v>94</v>
      </c>
      <c r="C1666" s="18">
        <v>94883</v>
      </c>
      <c r="D1666" s="18" t="s">
        <v>4096</v>
      </c>
      <c r="E1666" s="18" t="s">
        <v>308</v>
      </c>
      <c r="F1666" s="37"/>
      <c r="G1666" s="37">
        <v>20130126</v>
      </c>
      <c r="H1666" s="37" t="s">
        <v>5178</v>
      </c>
    </row>
    <row r="1667" spans="1:8">
      <c r="A1667" s="2">
        <v>169</v>
      </c>
      <c r="B1667" s="2">
        <v>94</v>
      </c>
      <c r="C1667" s="2">
        <v>94884</v>
      </c>
      <c r="D1667" s="2" t="s">
        <v>3975</v>
      </c>
      <c r="E1667" s="2" t="s">
        <v>308</v>
      </c>
      <c r="G1667" s="16">
        <v>20130126</v>
      </c>
      <c r="H1667" s="16" t="s">
        <v>5178</v>
      </c>
    </row>
    <row r="1668" spans="1:8">
      <c r="A1668" s="18">
        <v>169</v>
      </c>
      <c r="B1668" s="18">
        <v>94</v>
      </c>
      <c r="C1668" s="18">
        <v>94885</v>
      </c>
      <c r="D1668" s="18" t="s">
        <v>4097</v>
      </c>
      <c r="E1668" s="18" t="s">
        <v>308</v>
      </c>
      <c r="F1668" s="37"/>
      <c r="G1668" s="37">
        <v>20130126</v>
      </c>
      <c r="H1668" s="37" t="s">
        <v>5178</v>
      </c>
    </row>
    <row r="1669" spans="1:8">
      <c r="A1669" s="2">
        <v>169</v>
      </c>
      <c r="B1669" s="2">
        <v>94</v>
      </c>
      <c r="C1669" s="2">
        <v>94886</v>
      </c>
      <c r="D1669" s="2" t="s">
        <v>4098</v>
      </c>
      <c r="E1669" s="2" t="s">
        <v>308</v>
      </c>
      <c r="G1669" s="16">
        <v>20130126</v>
      </c>
      <c r="H1669" s="16" t="s">
        <v>5178</v>
      </c>
    </row>
    <row r="1670" spans="1:8">
      <c r="A1670" s="18">
        <v>169</v>
      </c>
      <c r="B1670" s="18">
        <v>94</v>
      </c>
      <c r="C1670" s="18">
        <v>94887</v>
      </c>
      <c r="D1670" s="18" t="s">
        <v>4099</v>
      </c>
      <c r="E1670" s="18" t="s">
        <v>308</v>
      </c>
      <c r="F1670" s="37"/>
      <c r="G1670" s="37">
        <v>20130126</v>
      </c>
      <c r="H1670" s="37" t="s">
        <v>5178</v>
      </c>
    </row>
    <row r="1671" spans="1:8">
      <c r="A1671" s="2">
        <v>169</v>
      </c>
      <c r="B1671" s="2">
        <v>94</v>
      </c>
      <c r="C1671" s="2">
        <v>94888</v>
      </c>
      <c r="D1671" s="2" t="s">
        <v>4100</v>
      </c>
      <c r="E1671" s="2" t="s">
        <v>308</v>
      </c>
      <c r="G1671" s="16">
        <v>20130126</v>
      </c>
      <c r="H1671" s="16" t="s">
        <v>5178</v>
      </c>
    </row>
    <row r="1672" spans="1:8">
      <c r="A1672" s="18">
        <v>169</v>
      </c>
      <c r="B1672" s="18">
        <v>95</v>
      </c>
      <c r="C1672" s="18">
        <v>95001</v>
      </c>
      <c r="D1672" s="18" t="s">
        <v>4101</v>
      </c>
      <c r="E1672" s="18" t="s">
        <v>308</v>
      </c>
      <c r="F1672" s="37"/>
      <c r="G1672" s="37">
        <v>20130126</v>
      </c>
      <c r="H1672" s="37" t="s">
        <v>5178</v>
      </c>
    </row>
    <row r="1673" spans="1:8">
      <c r="A1673" s="2">
        <v>169</v>
      </c>
      <c r="B1673" s="2">
        <v>95</v>
      </c>
      <c r="C1673" s="2">
        <v>95015</v>
      </c>
      <c r="D1673" s="2" t="s">
        <v>3317</v>
      </c>
      <c r="E1673" s="2" t="s">
        <v>308</v>
      </c>
      <c r="G1673" s="16">
        <v>20130126</v>
      </c>
      <c r="H1673" s="16" t="s">
        <v>5178</v>
      </c>
    </row>
    <row r="1674" spans="1:8">
      <c r="A1674" s="18">
        <v>169</v>
      </c>
      <c r="B1674" s="18">
        <v>95</v>
      </c>
      <c r="C1674" s="18">
        <v>95025</v>
      </c>
      <c r="D1674" s="18" t="s">
        <v>4102</v>
      </c>
      <c r="E1674" s="18" t="s">
        <v>308</v>
      </c>
      <c r="F1674" s="37"/>
      <c r="G1674" s="37">
        <v>20130126</v>
      </c>
      <c r="H1674" s="37" t="s">
        <v>5178</v>
      </c>
    </row>
    <row r="1675" spans="1:8">
      <c r="A1675" s="2">
        <v>169</v>
      </c>
      <c r="B1675" s="2">
        <v>95</v>
      </c>
      <c r="C1675" s="2">
        <v>95200</v>
      </c>
      <c r="D1675" s="2" t="s">
        <v>3379</v>
      </c>
      <c r="E1675" s="2" t="s">
        <v>308</v>
      </c>
      <c r="G1675" s="16">
        <v>20130126</v>
      </c>
      <c r="H1675" s="16" t="s">
        <v>5178</v>
      </c>
    </row>
    <row r="1676" spans="1:8">
      <c r="A1676" s="18">
        <v>169</v>
      </c>
      <c r="B1676" s="18">
        <v>97</v>
      </c>
      <c r="C1676" s="18">
        <v>97001</v>
      </c>
      <c r="D1676" s="18" t="s">
        <v>4103</v>
      </c>
      <c r="E1676" s="18" t="s">
        <v>308</v>
      </c>
      <c r="F1676" s="37"/>
      <c r="G1676" s="37">
        <v>20130126</v>
      </c>
      <c r="H1676" s="37" t="s">
        <v>5178</v>
      </c>
    </row>
    <row r="1677" spans="1:8">
      <c r="A1677" s="2">
        <v>169</v>
      </c>
      <c r="B1677" s="2">
        <v>97</v>
      </c>
      <c r="C1677" s="2">
        <v>97161</v>
      </c>
      <c r="D1677" s="2" t="s">
        <v>4104</v>
      </c>
      <c r="E1677" s="2" t="s">
        <v>308</v>
      </c>
      <c r="G1677" s="16">
        <v>20130126</v>
      </c>
      <c r="H1677" s="16" t="s">
        <v>5178</v>
      </c>
    </row>
    <row r="1678" spans="1:8">
      <c r="A1678" s="18">
        <v>169</v>
      </c>
      <c r="B1678" s="18">
        <v>97</v>
      </c>
      <c r="C1678" s="18">
        <v>97511</v>
      </c>
      <c r="D1678" s="18" t="s">
        <v>4105</v>
      </c>
      <c r="E1678" s="18" t="s">
        <v>308</v>
      </c>
      <c r="F1678" s="37"/>
      <c r="G1678" s="37">
        <v>20130126</v>
      </c>
      <c r="H1678" s="37" t="s">
        <v>5178</v>
      </c>
    </row>
    <row r="1679" spans="1:8">
      <c r="A1679" s="2">
        <v>169</v>
      </c>
      <c r="B1679" s="2">
        <v>97</v>
      </c>
      <c r="C1679" s="2">
        <v>97666</v>
      </c>
      <c r="D1679" s="2" t="s">
        <v>4106</v>
      </c>
      <c r="E1679" s="2" t="s">
        <v>308</v>
      </c>
      <c r="G1679" s="16">
        <v>20130126</v>
      </c>
      <c r="H1679" s="16" t="s">
        <v>5178</v>
      </c>
    </row>
    <row r="1680" spans="1:8">
      <c r="A1680" s="18">
        <v>169</v>
      </c>
      <c r="B1680" s="18">
        <v>97</v>
      </c>
      <c r="C1680" s="18">
        <v>97777</v>
      </c>
      <c r="D1680" s="18" t="s">
        <v>4107</v>
      </c>
      <c r="E1680" s="18" t="s">
        <v>308</v>
      </c>
      <c r="F1680" s="37"/>
      <c r="G1680" s="37">
        <v>20130126</v>
      </c>
      <c r="H1680" s="37" t="s">
        <v>5178</v>
      </c>
    </row>
    <row r="1681" spans="1:8">
      <c r="A1681" s="2">
        <v>169</v>
      </c>
      <c r="B1681" s="2">
        <v>97</v>
      </c>
      <c r="C1681" s="2">
        <v>97889</v>
      </c>
      <c r="D1681" s="2" t="s">
        <v>4108</v>
      </c>
      <c r="E1681" s="2" t="s">
        <v>308</v>
      </c>
      <c r="G1681" s="16">
        <v>20130126</v>
      </c>
      <c r="H1681" s="16" t="s">
        <v>5178</v>
      </c>
    </row>
    <row r="1682" spans="1:8">
      <c r="A1682" s="18">
        <v>169</v>
      </c>
      <c r="B1682" s="18">
        <v>99</v>
      </c>
      <c r="C1682" s="18">
        <v>99001</v>
      </c>
      <c r="D1682" s="18" t="s">
        <v>4109</v>
      </c>
      <c r="E1682" s="18" t="s">
        <v>308</v>
      </c>
      <c r="F1682" s="37"/>
      <c r="G1682" s="37">
        <v>20130126</v>
      </c>
      <c r="H1682" s="37" t="s">
        <v>5178</v>
      </c>
    </row>
    <row r="1683" spans="1:8">
      <c r="A1683" s="2">
        <v>169</v>
      </c>
      <c r="B1683" s="2">
        <v>99</v>
      </c>
      <c r="C1683" s="2">
        <v>99524</v>
      </c>
      <c r="D1683" s="2" t="s">
        <v>4110</v>
      </c>
      <c r="E1683" s="2" t="s">
        <v>308</v>
      </c>
      <c r="G1683" s="16">
        <v>20130126</v>
      </c>
      <c r="H1683" s="16" t="s">
        <v>5178</v>
      </c>
    </row>
    <row r="1684" spans="1:8">
      <c r="A1684" s="18">
        <v>169</v>
      </c>
      <c r="B1684" s="18">
        <v>99</v>
      </c>
      <c r="C1684" s="18">
        <v>99624</v>
      </c>
      <c r="D1684" s="18" t="s">
        <v>4111</v>
      </c>
      <c r="E1684" s="18" t="s">
        <v>308</v>
      </c>
      <c r="F1684" s="37"/>
      <c r="G1684" s="37">
        <v>20130126</v>
      </c>
      <c r="H1684" s="37" t="s">
        <v>5178</v>
      </c>
    </row>
    <row r="1685" spans="1:8">
      <c r="A1685" s="2">
        <v>169</v>
      </c>
      <c r="B1685" s="2">
        <v>99</v>
      </c>
      <c r="C1685" s="2">
        <v>99773</v>
      </c>
      <c r="D1685" s="2" t="s">
        <v>4112</v>
      </c>
      <c r="E1685" s="2" t="s">
        <v>308</v>
      </c>
      <c r="G1685" s="16">
        <v>20130126</v>
      </c>
      <c r="H1685" s="16" t="s">
        <v>5178</v>
      </c>
    </row>
    <row r="1686" spans="1:8">
      <c r="A1686" s="18">
        <v>249</v>
      </c>
      <c r="B1686" s="18">
        <v>1</v>
      </c>
      <c r="C1686" s="18">
        <v>22</v>
      </c>
      <c r="D1686" s="18" t="s">
        <v>4113</v>
      </c>
      <c r="E1686" s="18" t="s">
        <v>308</v>
      </c>
      <c r="F1686" s="37"/>
      <c r="G1686" s="37">
        <v>20130126</v>
      </c>
      <c r="H1686" s="37" t="s">
        <v>5178</v>
      </c>
    </row>
    <row r="1687" spans="1:8">
      <c r="A1687" s="2">
        <v>249</v>
      </c>
      <c r="B1687" s="2">
        <v>1</v>
      </c>
      <c r="C1687" s="2">
        <v>23</v>
      </c>
      <c r="D1687" s="2" t="s">
        <v>4114</v>
      </c>
      <c r="E1687" s="2" t="s">
        <v>308</v>
      </c>
      <c r="G1687" s="16">
        <v>20130126</v>
      </c>
      <c r="H1687" s="16" t="s">
        <v>5178</v>
      </c>
    </row>
    <row r="1688" spans="1:8">
      <c r="A1688" s="18">
        <v>249</v>
      </c>
      <c r="B1688" s="18">
        <v>1</v>
      </c>
      <c r="C1688" s="18">
        <v>24</v>
      </c>
      <c r="D1688" s="18" t="s">
        <v>4115</v>
      </c>
      <c r="E1688" s="18" t="s">
        <v>308</v>
      </c>
      <c r="F1688" s="37"/>
      <c r="G1688" s="37">
        <v>20130126</v>
      </c>
      <c r="H1688" s="37" t="s">
        <v>5178</v>
      </c>
    </row>
    <row r="1689" spans="1:8">
      <c r="A1689" s="2">
        <v>249</v>
      </c>
      <c r="B1689" s="2">
        <v>1</v>
      </c>
      <c r="C1689" s="2">
        <v>25</v>
      </c>
      <c r="D1689" s="2" t="s">
        <v>4116</v>
      </c>
      <c r="E1689" s="2" t="s">
        <v>308</v>
      </c>
      <c r="G1689" s="16">
        <v>20130126</v>
      </c>
      <c r="H1689" s="16" t="s">
        <v>5178</v>
      </c>
    </row>
    <row r="1690" spans="1:8">
      <c r="A1690" s="18">
        <v>249</v>
      </c>
      <c r="B1690" s="18">
        <v>1</v>
      </c>
      <c r="C1690" s="18">
        <v>26</v>
      </c>
      <c r="D1690" s="18" t="s">
        <v>4117</v>
      </c>
      <c r="E1690" s="18" t="s">
        <v>308</v>
      </c>
      <c r="F1690" s="37"/>
      <c r="G1690" s="37">
        <v>20130126</v>
      </c>
      <c r="H1690" s="37" t="s">
        <v>5178</v>
      </c>
    </row>
    <row r="1691" spans="1:8">
      <c r="A1691" s="2">
        <v>249</v>
      </c>
      <c r="B1691" s="2">
        <v>1</v>
      </c>
      <c r="C1691" s="2">
        <v>28</v>
      </c>
      <c r="D1691" s="2" t="s">
        <v>4019</v>
      </c>
      <c r="E1691" s="2" t="s">
        <v>308</v>
      </c>
      <c r="G1691" s="16">
        <v>20130126</v>
      </c>
      <c r="H1691" s="16" t="s">
        <v>5178</v>
      </c>
    </row>
    <row r="1692" spans="1:8">
      <c r="A1692" s="18">
        <v>249</v>
      </c>
      <c r="B1692" s="18">
        <v>1</v>
      </c>
      <c r="C1692" s="18">
        <v>29</v>
      </c>
      <c r="D1692" s="18" t="s">
        <v>3271</v>
      </c>
      <c r="E1692" s="18" t="s">
        <v>308</v>
      </c>
      <c r="F1692" s="37"/>
      <c r="G1692" s="37">
        <v>20130126</v>
      </c>
      <c r="H1692" s="37" t="s">
        <v>5178</v>
      </c>
    </row>
    <row r="1693" spans="1:8">
      <c r="A1693" s="2">
        <v>249</v>
      </c>
      <c r="B1693" s="2">
        <v>1</v>
      </c>
      <c r="C1693" s="2">
        <v>31</v>
      </c>
      <c r="D1693" s="2" t="s">
        <v>4118</v>
      </c>
      <c r="E1693" s="2" t="s">
        <v>308</v>
      </c>
      <c r="G1693" s="16">
        <v>20130126</v>
      </c>
      <c r="H1693" s="16" t="s">
        <v>5178</v>
      </c>
    </row>
    <row r="1694" spans="1:8">
      <c r="A1694" s="18">
        <v>249</v>
      </c>
      <c r="B1694" s="18">
        <v>1</v>
      </c>
      <c r="C1694" s="18">
        <v>32</v>
      </c>
      <c r="D1694" s="18" t="s">
        <v>4119</v>
      </c>
      <c r="E1694" s="18" t="s">
        <v>308</v>
      </c>
      <c r="F1694" s="37"/>
      <c r="G1694" s="37">
        <v>20130126</v>
      </c>
      <c r="H1694" s="37" t="s">
        <v>5178</v>
      </c>
    </row>
    <row r="1695" spans="1:8">
      <c r="A1695" s="2">
        <v>249</v>
      </c>
      <c r="B1695" s="2">
        <v>1</v>
      </c>
      <c r="C1695" s="2">
        <v>33</v>
      </c>
      <c r="D1695" s="2" t="s">
        <v>4120</v>
      </c>
      <c r="E1695" s="2" t="s">
        <v>308</v>
      </c>
      <c r="G1695" s="16">
        <v>20130126</v>
      </c>
      <c r="H1695" s="16" t="s">
        <v>5178</v>
      </c>
    </row>
    <row r="1696" spans="1:8">
      <c r="A1696" s="18">
        <v>249</v>
      </c>
      <c r="B1696" s="18">
        <v>1</v>
      </c>
      <c r="C1696" s="18">
        <v>35</v>
      </c>
      <c r="D1696" s="18" t="s">
        <v>4121</v>
      </c>
      <c r="E1696" s="18" t="s">
        <v>308</v>
      </c>
      <c r="F1696" s="37"/>
      <c r="G1696" s="37">
        <v>20130126</v>
      </c>
      <c r="H1696" s="37" t="s">
        <v>5178</v>
      </c>
    </row>
    <row r="1697" spans="1:8">
      <c r="A1697" s="2">
        <v>249</v>
      </c>
      <c r="B1697" s="2">
        <v>1</v>
      </c>
      <c r="C1697" s="2">
        <v>36</v>
      </c>
      <c r="D1697" s="2" t="s">
        <v>4122</v>
      </c>
      <c r="E1697" s="2" t="s">
        <v>308</v>
      </c>
      <c r="G1697" s="16">
        <v>20130126</v>
      </c>
      <c r="H1697" s="16" t="s">
        <v>5178</v>
      </c>
    </row>
    <row r="1698" spans="1:8">
      <c r="A1698" s="18">
        <v>249</v>
      </c>
      <c r="B1698" s="18">
        <v>1</v>
      </c>
      <c r="C1698" s="18">
        <v>37</v>
      </c>
      <c r="D1698" s="18" t="s">
        <v>4123</v>
      </c>
      <c r="E1698" s="18" t="s">
        <v>308</v>
      </c>
      <c r="F1698" s="37"/>
      <c r="G1698" s="37">
        <v>20130126</v>
      </c>
      <c r="H1698" s="37" t="s">
        <v>5178</v>
      </c>
    </row>
    <row r="1699" spans="1:8">
      <c r="A1699" s="2">
        <v>249</v>
      </c>
      <c r="B1699" s="2">
        <v>1</v>
      </c>
      <c r="C1699" s="2">
        <v>39</v>
      </c>
      <c r="D1699" s="2" t="s">
        <v>4124</v>
      </c>
      <c r="E1699" s="2" t="s">
        <v>308</v>
      </c>
      <c r="G1699" s="16">
        <v>20130126</v>
      </c>
      <c r="H1699" s="16" t="s">
        <v>5178</v>
      </c>
    </row>
    <row r="1700" spans="1:8">
      <c r="A1700" s="18">
        <v>249</v>
      </c>
      <c r="B1700" s="18">
        <v>1</v>
      </c>
      <c r="C1700" s="18">
        <v>40</v>
      </c>
      <c r="D1700" s="18" t="s">
        <v>4125</v>
      </c>
      <c r="E1700" s="18" t="s">
        <v>308</v>
      </c>
      <c r="F1700" s="37"/>
      <c r="G1700" s="37">
        <v>20130126</v>
      </c>
      <c r="H1700" s="37" t="s">
        <v>5178</v>
      </c>
    </row>
    <row r="1701" spans="1:8">
      <c r="A1701" s="2">
        <v>249</v>
      </c>
      <c r="B1701" s="2">
        <v>1</v>
      </c>
      <c r="C1701" s="2">
        <v>42</v>
      </c>
      <c r="D1701" s="2" t="s">
        <v>4126</v>
      </c>
      <c r="E1701" s="2" t="s">
        <v>308</v>
      </c>
      <c r="G1701" s="16">
        <v>20130126</v>
      </c>
      <c r="H1701" s="16" t="s">
        <v>5178</v>
      </c>
    </row>
    <row r="1702" spans="1:8">
      <c r="A1702" s="18">
        <v>249</v>
      </c>
      <c r="B1702" s="18">
        <v>1</v>
      </c>
      <c r="C1702" s="18">
        <v>43</v>
      </c>
      <c r="D1702" s="18" t="s">
        <v>3516</v>
      </c>
      <c r="E1702" s="18" t="s">
        <v>308</v>
      </c>
      <c r="F1702" s="37"/>
      <c r="G1702" s="37">
        <v>20130126</v>
      </c>
      <c r="H1702" s="37" t="s">
        <v>5178</v>
      </c>
    </row>
    <row r="1703" spans="1:8">
      <c r="A1703" s="2">
        <v>249</v>
      </c>
      <c r="B1703" s="2">
        <v>1</v>
      </c>
      <c r="C1703" s="2">
        <v>44</v>
      </c>
      <c r="D1703" s="2" t="s">
        <v>4127</v>
      </c>
      <c r="E1703" s="2" t="s">
        <v>308</v>
      </c>
      <c r="G1703" s="16">
        <v>20130126</v>
      </c>
      <c r="H1703" s="16" t="s">
        <v>5178</v>
      </c>
    </row>
    <row r="1704" spans="1:8">
      <c r="A1704" s="18">
        <v>249</v>
      </c>
      <c r="B1704" s="18">
        <v>1</v>
      </c>
      <c r="C1704" s="18">
        <v>46</v>
      </c>
      <c r="D1704" s="18" t="s">
        <v>4128</v>
      </c>
      <c r="E1704" s="18" t="s">
        <v>308</v>
      </c>
      <c r="F1704" s="37"/>
      <c r="G1704" s="37">
        <v>20130126</v>
      </c>
      <c r="H1704" s="37" t="s">
        <v>5178</v>
      </c>
    </row>
    <row r="1705" spans="1:8">
      <c r="A1705" s="2">
        <v>249</v>
      </c>
      <c r="B1705" s="2">
        <v>1</v>
      </c>
      <c r="C1705" s="2">
        <v>47</v>
      </c>
      <c r="D1705" s="2" t="s">
        <v>4129</v>
      </c>
      <c r="E1705" s="2" t="s">
        <v>308</v>
      </c>
      <c r="G1705" s="16">
        <v>20130126</v>
      </c>
      <c r="H1705" s="16" t="s">
        <v>5178</v>
      </c>
    </row>
    <row r="1706" spans="1:8">
      <c r="A1706" s="18">
        <v>249</v>
      </c>
      <c r="B1706" s="18">
        <v>1</v>
      </c>
      <c r="C1706" s="18">
        <v>49</v>
      </c>
      <c r="D1706" s="18" t="s">
        <v>4130</v>
      </c>
      <c r="E1706" s="18" t="s">
        <v>308</v>
      </c>
      <c r="F1706" s="37"/>
      <c r="G1706" s="37">
        <v>20130126</v>
      </c>
      <c r="H1706" s="37" t="s">
        <v>5178</v>
      </c>
    </row>
    <row r="1707" spans="1:8">
      <c r="A1707" s="2">
        <v>249</v>
      </c>
      <c r="B1707" s="2">
        <v>1</v>
      </c>
      <c r="C1707" s="2">
        <v>50</v>
      </c>
      <c r="D1707" s="2" t="s">
        <v>4131</v>
      </c>
      <c r="E1707" s="2" t="s">
        <v>308</v>
      </c>
      <c r="G1707" s="16">
        <v>20130126</v>
      </c>
      <c r="H1707" s="16" t="s">
        <v>5178</v>
      </c>
    </row>
    <row r="1708" spans="1:8">
      <c r="A1708" s="18">
        <v>249</v>
      </c>
      <c r="B1708" s="18">
        <v>1</v>
      </c>
      <c r="C1708" s="18">
        <v>51</v>
      </c>
      <c r="D1708" s="18" t="s">
        <v>4132</v>
      </c>
      <c r="E1708" s="18" t="s">
        <v>308</v>
      </c>
      <c r="F1708" s="37"/>
      <c r="G1708" s="37">
        <v>20130126</v>
      </c>
      <c r="H1708" s="37" t="s">
        <v>5178</v>
      </c>
    </row>
    <row r="1709" spans="1:8">
      <c r="A1709" s="2">
        <v>249</v>
      </c>
      <c r="B1709" s="2">
        <v>1</v>
      </c>
      <c r="C1709" s="2">
        <v>53</v>
      </c>
      <c r="D1709" s="2" t="s">
        <v>4133</v>
      </c>
      <c r="E1709" s="2" t="s">
        <v>308</v>
      </c>
      <c r="G1709" s="16">
        <v>20130126</v>
      </c>
      <c r="H1709" s="16" t="s">
        <v>5178</v>
      </c>
    </row>
    <row r="1710" spans="1:8">
      <c r="A1710" s="18">
        <v>249</v>
      </c>
      <c r="B1710" s="18">
        <v>1</v>
      </c>
      <c r="C1710" s="18">
        <v>54</v>
      </c>
      <c r="D1710" s="18" t="s">
        <v>4134</v>
      </c>
      <c r="E1710" s="18" t="s">
        <v>308</v>
      </c>
      <c r="F1710" s="37"/>
      <c r="G1710" s="37">
        <v>20130126</v>
      </c>
      <c r="H1710" s="37" t="s">
        <v>5178</v>
      </c>
    </row>
    <row r="1711" spans="1:8">
      <c r="A1711" s="2">
        <v>249</v>
      </c>
      <c r="B1711" s="2">
        <v>1</v>
      </c>
      <c r="C1711" s="2">
        <v>56</v>
      </c>
      <c r="D1711" s="2" t="s">
        <v>4135</v>
      </c>
      <c r="E1711" s="2" t="s">
        <v>308</v>
      </c>
      <c r="G1711" s="16">
        <v>20130126</v>
      </c>
      <c r="H1711" s="16" t="s">
        <v>5178</v>
      </c>
    </row>
    <row r="1712" spans="1:8">
      <c r="A1712" s="18">
        <v>249</v>
      </c>
      <c r="B1712" s="18">
        <v>1</v>
      </c>
      <c r="C1712" s="18">
        <v>57</v>
      </c>
      <c r="D1712" s="18" t="s">
        <v>4136</v>
      </c>
      <c r="E1712" s="18" t="s">
        <v>308</v>
      </c>
      <c r="F1712" s="37"/>
      <c r="G1712" s="37">
        <v>20130126</v>
      </c>
      <c r="H1712" s="37" t="s">
        <v>5178</v>
      </c>
    </row>
    <row r="1713" spans="1:8">
      <c r="A1713" s="2">
        <v>249</v>
      </c>
      <c r="B1713" s="2">
        <v>1</v>
      </c>
      <c r="C1713" s="2">
        <v>59</v>
      </c>
      <c r="D1713" s="2" t="s">
        <v>4137</v>
      </c>
      <c r="E1713" s="2" t="s">
        <v>308</v>
      </c>
      <c r="G1713" s="16">
        <v>20130126</v>
      </c>
      <c r="H1713" s="16" t="s">
        <v>5178</v>
      </c>
    </row>
    <row r="1714" spans="1:8">
      <c r="A1714" s="18">
        <v>249</v>
      </c>
      <c r="B1714" s="18">
        <v>1</v>
      </c>
      <c r="C1714" s="18">
        <v>60</v>
      </c>
      <c r="D1714" s="18" t="s">
        <v>4138</v>
      </c>
      <c r="E1714" s="18" t="s">
        <v>308</v>
      </c>
      <c r="F1714" s="37"/>
      <c r="G1714" s="37">
        <v>20130126</v>
      </c>
      <c r="H1714" s="37" t="s">
        <v>5178</v>
      </c>
    </row>
    <row r="1715" spans="1:8">
      <c r="A1715" s="2">
        <v>249</v>
      </c>
      <c r="B1715" s="2">
        <v>1</v>
      </c>
      <c r="C1715" s="2">
        <v>62</v>
      </c>
      <c r="D1715" s="2" t="s">
        <v>4139</v>
      </c>
      <c r="E1715" s="2" t="s">
        <v>308</v>
      </c>
      <c r="G1715" s="16">
        <v>20130126</v>
      </c>
      <c r="H1715" s="16" t="s">
        <v>5178</v>
      </c>
    </row>
    <row r="1716" spans="1:8">
      <c r="A1716" s="18">
        <v>249</v>
      </c>
      <c r="B1716" s="18">
        <v>1</v>
      </c>
      <c r="C1716" s="18">
        <v>63</v>
      </c>
      <c r="D1716" s="18" t="s">
        <v>2885</v>
      </c>
      <c r="E1716" s="18" t="s">
        <v>308</v>
      </c>
      <c r="F1716" s="37"/>
      <c r="G1716" s="37">
        <v>20130126</v>
      </c>
      <c r="H1716" s="37" t="s">
        <v>5178</v>
      </c>
    </row>
    <row r="1717" spans="1:8">
      <c r="A1717" s="2">
        <v>249</v>
      </c>
      <c r="B1717" s="2">
        <v>1</v>
      </c>
      <c r="C1717" s="2">
        <v>65</v>
      </c>
      <c r="D1717" s="2" t="s">
        <v>4140</v>
      </c>
      <c r="E1717" s="2" t="s">
        <v>308</v>
      </c>
      <c r="G1717" s="16">
        <v>20130126</v>
      </c>
      <c r="H1717" s="16" t="s">
        <v>5178</v>
      </c>
    </row>
    <row r="1718" spans="1:8">
      <c r="A1718" s="18">
        <v>249</v>
      </c>
      <c r="B1718" s="18">
        <v>1</v>
      </c>
      <c r="C1718" s="18">
        <v>66</v>
      </c>
      <c r="D1718" s="18" t="s">
        <v>4141</v>
      </c>
      <c r="E1718" s="18" t="s">
        <v>308</v>
      </c>
      <c r="F1718" s="37"/>
      <c r="G1718" s="37">
        <v>20130126</v>
      </c>
      <c r="H1718" s="37" t="s">
        <v>5178</v>
      </c>
    </row>
    <row r="1719" spans="1:8">
      <c r="A1719" s="2">
        <v>249</v>
      </c>
      <c r="B1719" s="2">
        <v>1</v>
      </c>
      <c r="C1719" s="2">
        <v>67</v>
      </c>
      <c r="D1719" s="2" t="s">
        <v>4142</v>
      </c>
      <c r="E1719" s="2" t="s">
        <v>308</v>
      </c>
      <c r="G1719" s="16">
        <v>20130126</v>
      </c>
      <c r="H1719" s="16" t="s">
        <v>5178</v>
      </c>
    </row>
    <row r="1720" spans="1:8">
      <c r="A1720" s="18">
        <v>249</v>
      </c>
      <c r="B1720" s="18">
        <v>1</v>
      </c>
      <c r="C1720" s="18">
        <v>69</v>
      </c>
      <c r="D1720" s="18" t="s">
        <v>3148</v>
      </c>
      <c r="E1720" s="18" t="s">
        <v>308</v>
      </c>
      <c r="F1720" s="37"/>
      <c r="G1720" s="37">
        <v>20130126</v>
      </c>
      <c r="H1720" s="37" t="s">
        <v>5178</v>
      </c>
    </row>
    <row r="1721" spans="1:8">
      <c r="A1721" s="2">
        <v>249</v>
      </c>
      <c r="B1721" s="2">
        <v>1</v>
      </c>
      <c r="C1721" s="2">
        <v>72</v>
      </c>
      <c r="D1721" s="2" t="s">
        <v>4143</v>
      </c>
      <c r="E1721" s="2" t="s">
        <v>308</v>
      </c>
      <c r="G1721" s="16">
        <v>20130126</v>
      </c>
      <c r="H1721" s="16" t="s">
        <v>5178</v>
      </c>
    </row>
    <row r="1722" spans="1:8">
      <c r="A1722" s="18">
        <v>249</v>
      </c>
      <c r="B1722" s="18">
        <v>1</v>
      </c>
      <c r="C1722" s="18">
        <v>99</v>
      </c>
      <c r="D1722" s="18" t="s">
        <v>2612</v>
      </c>
      <c r="E1722" s="18" t="s">
        <v>308</v>
      </c>
      <c r="F1722" s="37"/>
      <c r="G1722" s="37">
        <v>20130126</v>
      </c>
      <c r="H1722" s="37" t="s">
        <v>5178</v>
      </c>
    </row>
    <row r="1723" spans="1:8">
      <c r="A1723" s="2">
        <v>249</v>
      </c>
      <c r="B1723" s="2">
        <v>2</v>
      </c>
      <c r="C1723" s="2">
        <v>2</v>
      </c>
      <c r="D1723" s="2" t="s">
        <v>2613</v>
      </c>
      <c r="E1723" s="2" t="s">
        <v>308</v>
      </c>
      <c r="G1723" s="16">
        <v>20130126</v>
      </c>
      <c r="H1723" s="16" t="s">
        <v>5178</v>
      </c>
    </row>
    <row r="1724" spans="1:8">
      <c r="A1724" s="18">
        <v>249</v>
      </c>
      <c r="B1724" s="18">
        <v>2</v>
      </c>
      <c r="C1724" s="18">
        <v>3</v>
      </c>
      <c r="D1724" s="18" t="s">
        <v>4144</v>
      </c>
      <c r="E1724" s="18" t="s">
        <v>308</v>
      </c>
      <c r="F1724" s="37"/>
      <c r="G1724" s="37">
        <v>20130126</v>
      </c>
      <c r="H1724" s="37" t="s">
        <v>5178</v>
      </c>
    </row>
    <row r="1725" spans="1:8">
      <c r="A1725" s="2">
        <v>249</v>
      </c>
      <c r="B1725" s="2">
        <v>3</v>
      </c>
      <c r="C1725" s="2">
        <v>1</v>
      </c>
      <c r="D1725" s="2" t="s">
        <v>3181</v>
      </c>
      <c r="E1725" s="2" t="s">
        <v>308</v>
      </c>
      <c r="G1725" s="16">
        <v>20130126</v>
      </c>
      <c r="H1725" s="16" t="s">
        <v>5178</v>
      </c>
    </row>
    <row r="1726" spans="1:8">
      <c r="A1726" s="18">
        <v>249</v>
      </c>
      <c r="B1726" s="18">
        <v>4</v>
      </c>
      <c r="C1726" s="18">
        <v>1</v>
      </c>
      <c r="D1726" s="18" t="s">
        <v>3184</v>
      </c>
      <c r="E1726" s="18" t="s">
        <v>308</v>
      </c>
      <c r="F1726" s="37"/>
      <c r="G1726" s="37">
        <v>20210317</v>
      </c>
      <c r="H1726" s="37" t="s">
        <v>5178</v>
      </c>
    </row>
    <row r="1727" spans="1:8">
      <c r="A1727" s="2">
        <v>249</v>
      </c>
      <c r="B1727" s="2">
        <v>5</v>
      </c>
      <c r="C1727" s="2">
        <v>1</v>
      </c>
      <c r="D1727" s="2" t="s">
        <v>2968</v>
      </c>
      <c r="E1727" s="2" t="s">
        <v>308</v>
      </c>
      <c r="G1727" s="16">
        <v>20130126</v>
      </c>
      <c r="H1727" s="16" t="s">
        <v>5178</v>
      </c>
    </row>
    <row r="1728" spans="1:8">
      <c r="A1728" s="18">
        <v>249</v>
      </c>
      <c r="B1728" s="18">
        <v>5</v>
      </c>
      <c r="C1728" s="18">
        <v>3</v>
      </c>
      <c r="D1728" s="18" t="s">
        <v>4119</v>
      </c>
      <c r="E1728" s="18" t="s">
        <v>308</v>
      </c>
      <c r="F1728" s="37"/>
      <c r="G1728" s="37">
        <v>20130126</v>
      </c>
      <c r="H1728" s="37" t="s">
        <v>5178</v>
      </c>
    </row>
    <row r="1729" spans="1:8">
      <c r="A1729" s="2">
        <v>249</v>
      </c>
      <c r="B1729" s="2">
        <v>6</v>
      </c>
      <c r="C1729" s="2">
        <v>1</v>
      </c>
      <c r="D1729" s="2" t="s">
        <v>4145</v>
      </c>
      <c r="E1729" s="2" t="s">
        <v>308</v>
      </c>
      <c r="G1729" s="16">
        <v>20130126</v>
      </c>
      <c r="H1729" s="16" t="s">
        <v>5178</v>
      </c>
    </row>
    <row r="1730" spans="1:8">
      <c r="A1730" s="18">
        <v>249</v>
      </c>
      <c r="B1730" s="18">
        <v>7</v>
      </c>
      <c r="C1730" s="18">
        <v>1</v>
      </c>
      <c r="D1730" s="18" t="s">
        <v>3174</v>
      </c>
      <c r="E1730" s="18" t="s">
        <v>308</v>
      </c>
      <c r="F1730" s="37"/>
      <c r="G1730" s="37">
        <v>20130126</v>
      </c>
      <c r="H1730" s="37" t="s">
        <v>5178</v>
      </c>
    </row>
    <row r="1731" spans="1:8">
      <c r="A1731" s="2">
        <v>249</v>
      </c>
      <c r="B1731" s="2">
        <v>8</v>
      </c>
      <c r="C1731" s="2">
        <v>81</v>
      </c>
      <c r="D1731" s="2" t="s">
        <v>4139</v>
      </c>
      <c r="E1731" s="2" t="s">
        <v>308</v>
      </c>
      <c r="G1731" s="16">
        <v>20130126</v>
      </c>
      <c r="H1731" s="16" t="s">
        <v>5178</v>
      </c>
    </row>
    <row r="1732" spans="1:8">
      <c r="A1732" s="18">
        <v>249</v>
      </c>
      <c r="B1732" s="18">
        <v>8</v>
      </c>
      <c r="C1732" s="18">
        <v>82</v>
      </c>
      <c r="D1732" s="18" t="s">
        <v>2969</v>
      </c>
      <c r="E1732" s="18" t="s">
        <v>308</v>
      </c>
      <c r="F1732" s="37"/>
      <c r="G1732" s="37">
        <v>20130126</v>
      </c>
      <c r="H1732" s="37" t="s">
        <v>5178</v>
      </c>
    </row>
    <row r="1733" spans="1:8">
      <c r="A1733" s="2">
        <v>249</v>
      </c>
      <c r="B1733" s="2">
        <v>10</v>
      </c>
      <c r="C1733" s="2">
        <v>1</v>
      </c>
      <c r="D1733" s="2" t="s">
        <v>4146</v>
      </c>
      <c r="E1733" s="2" t="s">
        <v>308</v>
      </c>
      <c r="G1733" s="16">
        <v>20130126</v>
      </c>
      <c r="H1733" s="16" t="s">
        <v>5178</v>
      </c>
    </row>
    <row r="1734" spans="1:8">
      <c r="A1734" s="18">
        <v>249</v>
      </c>
      <c r="B1734" s="18">
        <v>11</v>
      </c>
      <c r="C1734" s="18">
        <v>1</v>
      </c>
      <c r="D1734" s="18" t="s">
        <v>4147</v>
      </c>
      <c r="E1734" s="18" t="s">
        <v>308</v>
      </c>
      <c r="F1734" s="37"/>
      <c r="G1734" s="37">
        <v>20130126</v>
      </c>
      <c r="H1734" s="37" t="s">
        <v>5178</v>
      </c>
    </row>
    <row r="1735" spans="1:8">
      <c r="A1735" s="2">
        <v>249</v>
      </c>
      <c r="B1735" s="2">
        <v>13</v>
      </c>
      <c r="C1735" s="2">
        <v>1</v>
      </c>
      <c r="D1735" s="2" t="s">
        <v>4148</v>
      </c>
      <c r="E1735" s="2" t="s">
        <v>308</v>
      </c>
      <c r="G1735" s="16">
        <v>20130126</v>
      </c>
      <c r="H1735" s="16" t="s">
        <v>5178</v>
      </c>
    </row>
    <row r="1736" spans="1:8">
      <c r="A1736" s="18">
        <v>249</v>
      </c>
      <c r="B1736" s="18">
        <v>14</v>
      </c>
      <c r="C1736" s="18">
        <v>1</v>
      </c>
      <c r="D1736" s="18" t="s">
        <v>4149</v>
      </c>
      <c r="E1736" s="18" t="s">
        <v>308</v>
      </c>
      <c r="F1736" s="37"/>
      <c r="G1736" s="37">
        <v>20130126</v>
      </c>
      <c r="H1736" s="37" t="s">
        <v>5178</v>
      </c>
    </row>
    <row r="1737" spans="1:8">
      <c r="A1737" s="2">
        <v>249</v>
      </c>
      <c r="B1737" s="2">
        <v>15</v>
      </c>
      <c r="C1737" s="2">
        <v>1</v>
      </c>
      <c r="D1737" s="2" t="s">
        <v>4150</v>
      </c>
      <c r="E1737" s="2" t="s">
        <v>308</v>
      </c>
      <c r="G1737" s="16">
        <v>20130126</v>
      </c>
      <c r="H1737" s="16" t="s">
        <v>5178</v>
      </c>
    </row>
    <row r="1738" spans="1:8">
      <c r="A1738" s="18">
        <v>249</v>
      </c>
      <c r="B1738" s="18">
        <v>17</v>
      </c>
      <c r="C1738" s="18">
        <v>1</v>
      </c>
      <c r="D1738" s="18" t="s">
        <v>4151</v>
      </c>
      <c r="E1738" s="18" t="s">
        <v>308</v>
      </c>
      <c r="F1738" s="37"/>
      <c r="G1738" s="37">
        <v>20130126</v>
      </c>
      <c r="H1738" s="37" t="s">
        <v>5178</v>
      </c>
    </row>
    <row r="1739" spans="1:8">
      <c r="A1739" s="2">
        <v>249</v>
      </c>
      <c r="B1739" s="2">
        <v>18</v>
      </c>
      <c r="C1739" s="2">
        <v>1</v>
      </c>
      <c r="D1739" s="2" t="s">
        <v>4152</v>
      </c>
      <c r="E1739" s="2" t="s">
        <v>308</v>
      </c>
      <c r="G1739" s="16">
        <v>20130126</v>
      </c>
      <c r="H1739" s="16" t="s">
        <v>5178</v>
      </c>
    </row>
    <row r="1740" spans="1:8">
      <c r="A1740" s="18">
        <v>249</v>
      </c>
      <c r="B1740" s="18">
        <v>20</v>
      </c>
      <c r="C1740" s="18">
        <v>1</v>
      </c>
      <c r="D1740" s="18" t="s">
        <v>3963</v>
      </c>
      <c r="E1740" s="18" t="s">
        <v>308</v>
      </c>
      <c r="F1740" s="37"/>
      <c r="G1740" s="37">
        <v>20130126</v>
      </c>
      <c r="H1740" s="37" t="s">
        <v>5178</v>
      </c>
    </row>
    <row r="1741" spans="1:8">
      <c r="A1741" s="2">
        <v>249</v>
      </c>
      <c r="B1741" s="2">
        <v>22</v>
      </c>
      <c r="C1741" s="2">
        <v>1</v>
      </c>
      <c r="D1741" s="2" t="s">
        <v>4153</v>
      </c>
      <c r="E1741" s="2" t="s">
        <v>308</v>
      </c>
      <c r="G1741" s="16">
        <v>20130126</v>
      </c>
      <c r="H1741" s="16" t="s">
        <v>5178</v>
      </c>
    </row>
    <row r="1742" spans="1:8">
      <c r="A1742" s="18">
        <v>249</v>
      </c>
      <c r="B1742" s="18">
        <v>23</v>
      </c>
      <c r="C1742" s="18">
        <v>1</v>
      </c>
      <c r="D1742" s="18" t="s">
        <v>3966</v>
      </c>
      <c r="E1742" s="18" t="s">
        <v>308</v>
      </c>
      <c r="F1742" s="37"/>
      <c r="G1742" s="37">
        <v>20130126</v>
      </c>
      <c r="H1742" s="37" t="s">
        <v>5178</v>
      </c>
    </row>
    <row r="1743" spans="1:8">
      <c r="A1743" s="2">
        <v>249</v>
      </c>
      <c r="B1743" s="2">
        <v>25</v>
      </c>
      <c r="C1743" s="2">
        <v>1</v>
      </c>
      <c r="D1743" s="2" t="s">
        <v>4154</v>
      </c>
      <c r="E1743" s="2" t="s">
        <v>308</v>
      </c>
      <c r="G1743" s="16">
        <v>20130126</v>
      </c>
      <c r="H1743" s="16" t="s">
        <v>5178</v>
      </c>
    </row>
    <row r="1744" spans="1:8">
      <c r="A1744" s="18">
        <v>249</v>
      </c>
      <c r="B1744" s="18">
        <v>26</v>
      </c>
      <c r="C1744" s="18">
        <v>1</v>
      </c>
      <c r="D1744" s="18" t="s">
        <v>4155</v>
      </c>
      <c r="E1744" s="18" t="s">
        <v>308</v>
      </c>
      <c r="F1744" s="37"/>
      <c r="G1744" s="37">
        <v>20130126</v>
      </c>
      <c r="H1744" s="37" t="s">
        <v>5178</v>
      </c>
    </row>
    <row r="1745" spans="1:8">
      <c r="A1745" s="2">
        <v>249</v>
      </c>
      <c r="B1745" s="2">
        <v>27</v>
      </c>
      <c r="C1745" s="2">
        <v>1</v>
      </c>
      <c r="D1745" s="2" t="s">
        <v>4156</v>
      </c>
      <c r="E1745" s="2" t="s">
        <v>308</v>
      </c>
      <c r="G1745" s="16">
        <v>20130126</v>
      </c>
      <c r="H1745" s="16" t="s">
        <v>5178</v>
      </c>
    </row>
    <row r="1746" spans="1:8">
      <c r="A1746" s="18">
        <v>249</v>
      </c>
      <c r="B1746" s="18">
        <v>29</v>
      </c>
      <c r="C1746" s="18">
        <v>1</v>
      </c>
      <c r="D1746" s="18" t="s">
        <v>4157</v>
      </c>
      <c r="E1746" s="18" t="s">
        <v>308</v>
      </c>
      <c r="F1746" s="37"/>
      <c r="G1746" s="37">
        <v>20130126</v>
      </c>
      <c r="H1746" s="37" t="s">
        <v>5178</v>
      </c>
    </row>
    <row r="1747" spans="1:8">
      <c r="A1747" s="2">
        <v>249</v>
      </c>
      <c r="B1747" s="2">
        <v>30</v>
      </c>
      <c r="C1747" s="2">
        <v>1</v>
      </c>
      <c r="D1747" s="2" t="s">
        <v>4158</v>
      </c>
      <c r="E1747" s="2" t="s">
        <v>308</v>
      </c>
      <c r="G1747" s="16">
        <v>20130126</v>
      </c>
      <c r="H1747" s="16" t="s">
        <v>5178</v>
      </c>
    </row>
    <row r="1748" spans="1:8">
      <c r="A1748" s="18">
        <v>249</v>
      </c>
      <c r="B1748" s="18">
        <v>32</v>
      </c>
      <c r="C1748" s="18">
        <v>1</v>
      </c>
      <c r="D1748" s="18" t="s">
        <v>4159</v>
      </c>
      <c r="E1748" s="18" t="s">
        <v>308</v>
      </c>
      <c r="F1748" s="37"/>
      <c r="G1748" s="37">
        <v>20130126</v>
      </c>
      <c r="H1748" s="37" t="s">
        <v>5178</v>
      </c>
    </row>
    <row r="1749" spans="1:8">
      <c r="A1749" s="2">
        <v>249</v>
      </c>
      <c r="B1749" s="2">
        <v>33</v>
      </c>
      <c r="C1749" s="2">
        <v>1</v>
      </c>
      <c r="D1749" s="2" t="s">
        <v>4160</v>
      </c>
      <c r="E1749" s="2" t="s">
        <v>308</v>
      </c>
      <c r="G1749" s="16">
        <v>20130126</v>
      </c>
      <c r="H1749" s="16" t="s">
        <v>5178</v>
      </c>
    </row>
    <row r="1750" spans="1:8">
      <c r="A1750" s="18">
        <v>249</v>
      </c>
      <c r="B1750" s="18">
        <v>35</v>
      </c>
      <c r="C1750" s="18">
        <v>1</v>
      </c>
      <c r="D1750" s="18" t="s">
        <v>4161</v>
      </c>
      <c r="E1750" s="18" t="s">
        <v>308</v>
      </c>
      <c r="F1750" s="37"/>
      <c r="G1750" s="37">
        <v>20130126</v>
      </c>
      <c r="H1750" s="37" t="s">
        <v>5178</v>
      </c>
    </row>
    <row r="1751" spans="1:8">
      <c r="A1751" s="2">
        <v>249</v>
      </c>
      <c r="B1751" s="2">
        <v>36</v>
      </c>
      <c r="C1751" s="2">
        <v>1</v>
      </c>
      <c r="D1751" s="2" t="s">
        <v>4162</v>
      </c>
      <c r="E1751" s="2" t="s">
        <v>308</v>
      </c>
      <c r="G1751" s="16">
        <v>20130126</v>
      </c>
      <c r="H1751" s="16" t="s">
        <v>5178</v>
      </c>
    </row>
    <row r="1752" spans="1:8">
      <c r="A1752" s="18">
        <v>249</v>
      </c>
      <c r="B1752" s="18">
        <v>38</v>
      </c>
      <c r="C1752" s="18">
        <v>1</v>
      </c>
      <c r="D1752" s="18" t="s">
        <v>2510</v>
      </c>
      <c r="E1752" s="18" t="s">
        <v>308</v>
      </c>
      <c r="F1752" s="37"/>
      <c r="G1752" s="37">
        <v>20130126</v>
      </c>
      <c r="H1752" s="37" t="s">
        <v>5178</v>
      </c>
    </row>
    <row r="1753" spans="1:8">
      <c r="A1753" s="2">
        <v>249</v>
      </c>
      <c r="B1753" s="2">
        <v>39</v>
      </c>
      <c r="C1753" s="2">
        <v>1</v>
      </c>
      <c r="D1753" s="2" t="s">
        <v>4163</v>
      </c>
      <c r="E1753" s="2" t="s">
        <v>308</v>
      </c>
      <c r="G1753" s="16">
        <v>20130126</v>
      </c>
      <c r="H1753" s="16" t="s">
        <v>5178</v>
      </c>
    </row>
    <row r="1754" spans="1:8">
      <c r="A1754" s="18">
        <v>249</v>
      </c>
      <c r="B1754" s="18">
        <v>41</v>
      </c>
      <c r="C1754" s="18">
        <v>1</v>
      </c>
      <c r="D1754" s="18" t="s">
        <v>4164</v>
      </c>
      <c r="E1754" s="18" t="s">
        <v>308</v>
      </c>
      <c r="F1754" s="37"/>
      <c r="G1754" s="37">
        <v>20130126</v>
      </c>
      <c r="H1754" s="37" t="s">
        <v>5178</v>
      </c>
    </row>
    <row r="1755" spans="1:8">
      <c r="A1755" s="2">
        <v>249</v>
      </c>
      <c r="B1755" s="2">
        <v>42</v>
      </c>
      <c r="C1755" s="2">
        <v>1</v>
      </c>
      <c r="D1755" s="2" t="s">
        <v>4165</v>
      </c>
      <c r="E1755" s="2" t="s">
        <v>308</v>
      </c>
      <c r="G1755" s="16">
        <v>20130126</v>
      </c>
      <c r="H1755" s="16" t="s">
        <v>5178</v>
      </c>
    </row>
    <row r="1756" spans="1:8">
      <c r="A1756" s="18">
        <v>249</v>
      </c>
      <c r="B1756" s="18">
        <v>44</v>
      </c>
      <c r="C1756" s="18">
        <v>1</v>
      </c>
      <c r="D1756" s="18" t="s">
        <v>4166</v>
      </c>
      <c r="E1756" s="18" t="s">
        <v>308</v>
      </c>
      <c r="F1756" s="37"/>
      <c r="G1756" s="37">
        <v>20130126</v>
      </c>
      <c r="H1756" s="37" t="s">
        <v>5178</v>
      </c>
    </row>
    <row r="1757" spans="1:8">
      <c r="A1757" s="2">
        <v>249</v>
      </c>
      <c r="B1757" s="2">
        <v>45</v>
      </c>
      <c r="C1757" s="2">
        <v>1</v>
      </c>
      <c r="D1757" s="2" t="s">
        <v>4167</v>
      </c>
      <c r="E1757" s="2" t="s">
        <v>308</v>
      </c>
      <c r="G1757" s="16">
        <v>20130126</v>
      </c>
      <c r="H1757" s="16" t="s">
        <v>5178</v>
      </c>
    </row>
    <row r="1758" spans="1:8">
      <c r="A1758" s="18">
        <v>249</v>
      </c>
      <c r="B1758" s="18">
        <v>47</v>
      </c>
      <c r="C1758" s="18">
        <v>1</v>
      </c>
      <c r="D1758" s="18" t="s">
        <v>4168</v>
      </c>
      <c r="E1758" s="18" t="s">
        <v>308</v>
      </c>
      <c r="F1758" s="37"/>
      <c r="G1758" s="37">
        <v>20130126</v>
      </c>
      <c r="H1758" s="37" t="s">
        <v>5178</v>
      </c>
    </row>
    <row r="1759" spans="1:8">
      <c r="A1759" s="2">
        <v>249</v>
      </c>
      <c r="B1759" s="2">
        <v>48</v>
      </c>
      <c r="C1759" s="2">
        <v>1</v>
      </c>
      <c r="D1759" s="2" t="s">
        <v>4169</v>
      </c>
      <c r="E1759" s="2" t="s">
        <v>308</v>
      </c>
      <c r="G1759" s="16">
        <v>20130126</v>
      </c>
      <c r="H1759" s="16" t="s">
        <v>5178</v>
      </c>
    </row>
    <row r="1760" spans="1:8">
      <c r="A1760" s="18">
        <v>249</v>
      </c>
      <c r="B1760" s="18">
        <v>49</v>
      </c>
      <c r="C1760" s="18">
        <v>1</v>
      </c>
      <c r="D1760" s="18" t="s">
        <v>4170</v>
      </c>
      <c r="E1760" s="18" t="s">
        <v>308</v>
      </c>
      <c r="F1760" s="37"/>
      <c r="G1760" s="37">
        <v>20130126</v>
      </c>
      <c r="H1760" s="37" t="s">
        <v>5178</v>
      </c>
    </row>
    <row r="1761" spans="1:8">
      <c r="A1761" s="2">
        <v>249</v>
      </c>
      <c r="B1761" s="2">
        <v>51</v>
      </c>
      <c r="C1761" s="2">
        <v>1</v>
      </c>
      <c r="D1761" s="2" t="s">
        <v>4171</v>
      </c>
      <c r="E1761" s="2" t="s">
        <v>308</v>
      </c>
      <c r="G1761" s="16">
        <v>20130126</v>
      </c>
      <c r="H1761" s="16" t="s">
        <v>5178</v>
      </c>
    </row>
    <row r="1762" spans="1:8">
      <c r="A1762" s="18">
        <v>249</v>
      </c>
      <c r="B1762" s="18">
        <v>52</v>
      </c>
      <c r="C1762" s="18">
        <v>1</v>
      </c>
      <c r="D1762" s="18" t="s">
        <v>4172</v>
      </c>
      <c r="E1762" s="18" t="s">
        <v>308</v>
      </c>
      <c r="F1762" s="37"/>
      <c r="G1762" s="37">
        <v>20130126</v>
      </c>
      <c r="H1762" s="37" t="s">
        <v>5178</v>
      </c>
    </row>
    <row r="1763" spans="1:8">
      <c r="A1763" s="2">
        <v>251</v>
      </c>
      <c r="B1763" s="2">
        <v>1</v>
      </c>
      <c r="C1763" s="2">
        <v>99</v>
      </c>
      <c r="D1763" s="2" t="s">
        <v>87</v>
      </c>
      <c r="E1763" s="2" t="s">
        <v>308</v>
      </c>
      <c r="G1763" s="16">
        <v>20130126</v>
      </c>
      <c r="H1763" s="16" t="s">
        <v>5178</v>
      </c>
    </row>
    <row r="1764" spans="1:8">
      <c r="A1764" s="18">
        <v>253</v>
      </c>
      <c r="B1764" s="18">
        <v>1</v>
      </c>
      <c r="C1764" s="18">
        <v>1</v>
      </c>
      <c r="D1764" s="18" t="s">
        <v>4173</v>
      </c>
      <c r="E1764" s="18" t="s">
        <v>308</v>
      </c>
      <c r="F1764" s="37"/>
      <c r="G1764" s="37">
        <v>20130126</v>
      </c>
      <c r="H1764" s="37" t="s">
        <v>5178</v>
      </c>
    </row>
    <row r="1765" spans="1:8">
      <c r="A1765" s="2">
        <v>255</v>
      </c>
      <c r="B1765" s="2">
        <v>1</v>
      </c>
      <c r="C1765" s="2">
        <v>1</v>
      </c>
      <c r="D1765" s="2" t="s">
        <v>4174</v>
      </c>
      <c r="E1765" s="2" t="s">
        <v>308</v>
      </c>
      <c r="G1765" s="16">
        <v>20130126</v>
      </c>
      <c r="H1765" s="16" t="s">
        <v>5178</v>
      </c>
    </row>
    <row r="1766" spans="1:8">
      <c r="A1766" s="18">
        <v>255</v>
      </c>
      <c r="B1766" s="18">
        <v>1</v>
      </c>
      <c r="C1766" s="18">
        <v>99</v>
      </c>
      <c r="D1766" s="18" t="s">
        <v>2476</v>
      </c>
      <c r="E1766" s="18" t="s">
        <v>308</v>
      </c>
      <c r="F1766" s="37"/>
      <c r="G1766" s="37">
        <v>20130126</v>
      </c>
      <c r="H1766" s="37" t="s">
        <v>5178</v>
      </c>
    </row>
    <row r="1767" spans="1:8">
      <c r="A1767" s="2">
        <v>267</v>
      </c>
      <c r="B1767" s="2">
        <v>1</v>
      </c>
      <c r="C1767" s="2">
        <v>2</v>
      </c>
      <c r="D1767" s="2" t="s">
        <v>4175</v>
      </c>
      <c r="E1767" s="2" t="s">
        <v>308</v>
      </c>
      <c r="G1767" s="16">
        <v>20130126</v>
      </c>
      <c r="H1767" s="16" t="s">
        <v>5178</v>
      </c>
    </row>
    <row r="1768" spans="1:8">
      <c r="A1768" s="18">
        <v>267</v>
      </c>
      <c r="B1768" s="18">
        <v>1</v>
      </c>
      <c r="C1768" s="18">
        <v>3</v>
      </c>
      <c r="D1768" s="18" t="s">
        <v>4176</v>
      </c>
      <c r="E1768" s="18" t="s">
        <v>308</v>
      </c>
      <c r="F1768" s="37"/>
      <c r="G1768" s="37">
        <v>20130126</v>
      </c>
      <c r="H1768" s="37" t="s">
        <v>5178</v>
      </c>
    </row>
    <row r="1769" spans="1:8">
      <c r="A1769" s="2">
        <v>267</v>
      </c>
      <c r="B1769" s="2">
        <v>1</v>
      </c>
      <c r="C1769" s="2">
        <v>5</v>
      </c>
      <c r="D1769" s="2" t="s">
        <v>4177</v>
      </c>
      <c r="E1769" s="2" t="s">
        <v>308</v>
      </c>
      <c r="G1769" s="16">
        <v>20130126</v>
      </c>
      <c r="H1769" s="16" t="s">
        <v>5178</v>
      </c>
    </row>
    <row r="1770" spans="1:8">
      <c r="A1770" s="18">
        <v>267</v>
      </c>
      <c r="B1770" s="18">
        <v>1</v>
      </c>
      <c r="C1770" s="18">
        <v>99</v>
      </c>
      <c r="D1770" s="18" t="s">
        <v>90</v>
      </c>
      <c r="E1770" s="18" t="s">
        <v>308</v>
      </c>
      <c r="F1770" s="37"/>
      <c r="G1770" s="37">
        <v>20130126</v>
      </c>
      <c r="H1770" s="37" t="s">
        <v>5178</v>
      </c>
    </row>
    <row r="1771" spans="1:8">
      <c r="A1771" s="2">
        <v>271</v>
      </c>
      <c r="B1771" s="2">
        <v>1</v>
      </c>
      <c r="C1771" s="2">
        <v>99</v>
      </c>
      <c r="D1771" s="2" t="s">
        <v>91</v>
      </c>
      <c r="E1771" s="2" t="s">
        <v>308</v>
      </c>
      <c r="G1771" s="16">
        <v>20130126</v>
      </c>
      <c r="H1771" s="16" t="s">
        <v>5178</v>
      </c>
    </row>
    <row r="1772" spans="1:8">
      <c r="A1772" s="18">
        <v>275</v>
      </c>
      <c r="B1772" s="18">
        <v>1</v>
      </c>
      <c r="C1772" s="18">
        <v>1</v>
      </c>
      <c r="D1772" s="18" t="s">
        <v>4178</v>
      </c>
      <c r="E1772" s="18" t="s">
        <v>308</v>
      </c>
      <c r="F1772" s="37"/>
      <c r="G1772" s="37">
        <v>20130126</v>
      </c>
      <c r="H1772" s="37" t="s">
        <v>5178</v>
      </c>
    </row>
    <row r="1773" spans="1:8">
      <c r="A1773" s="2">
        <v>275</v>
      </c>
      <c r="B1773" s="2">
        <v>1</v>
      </c>
      <c r="C1773" s="2">
        <v>3</v>
      </c>
      <c r="D1773" s="2" t="s">
        <v>4179</v>
      </c>
      <c r="E1773" s="2" t="s">
        <v>308</v>
      </c>
      <c r="G1773" s="16">
        <v>20130126</v>
      </c>
      <c r="H1773" s="16" t="s">
        <v>5178</v>
      </c>
    </row>
    <row r="1774" spans="1:8">
      <c r="A1774" s="18">
        <v>275</v>
      </c>
      <c r="B1774" s="18">
        <v>1</v>
      </c>
      <c r="C1774" s="18">
        <v>4</v>
      </c>
      <c r="D1774" s="18" t="s">
        <v>3805</v>
      </c>
      <c r="E1774" s="18" t="s">
        <v>308</v>
      </c>
      <c r="F1774" s="37"/>
      <c r="G1774" s="37">
        <v>20130126</v>
      </c>
      <c r="H1774" s="37" t="s">
        <v>5178</v>
      </c>
    </row>
    <row r="1775" spans="1:8">
      <c r="A1775" s="2">
        <v>275</v>
      </c>
      <c r="B1775" s="2">
        <v>1</v>
      </c>
      <c r="C1775" s="2">
        <v>6</v>
      </c>
      <c r="D1775" s="2" t="s">
        <v>4180</v>
      </c>
      <c r="E1775" s="2" t="s">
        <v>308</v>
      </c>
      <c r="G1775" s="16">
        <v>20130126</v>
      </c>
      <c r="H1775" s="16" t="s">
        <v>5178</v>
      </c>
    </row>
    <row r="1776" spans="1:8">
      <c r="A1776" s="18">
        <v>275</v>
      </c>
      <c r="B1776" s="18">
        <v>1</v>
      </c>
      <c r="C1776" s="18">
        <v>8</v>
      </c>
      <c r="D1776" s="18" t="s">
        <v>4181</v>
      </c>
      <c r="E1776" s="18" t="s">
        <v>308</v>
      </c>
      <c r="F1776" s="37"/>
      <c r="G1776" s="37">
        <v>20130126</v>
      </c>
      <c r="H1776" s="37" t="s">
        <v>5178</v>
      </c>
    </row>
    <row r="1777" spans="1:8">
      <c r="A1777" s="2">
        <v>275</v>
      </c>
      <c r="B1777" s="2">
        <v>1</v>
      </c>
      <c r="C1777" s="2">
        <v>9</v>
      </c>
      <c r="D1777" s="2" t="s">
        <v>4182</v>
      </c>
      <c r="E1777" s="2" t="s">
        <v>308</v>
      </c>
      <c r="G1777" s="16">
        <v>20130126</v>
      </c>
      <c r="H1777" s="16" t="s">
        <v>5178</v>
      </c>
    </row>
    <row r="1778" spans="1:8">
      <c r="A1778" s="18">
        <v>275</v>
      </c>
      <c r="B1778" s="18">
        <v>1</v>
      </c>
      <c r="C1778" s="18">
        <v>11</v>
      </c>
      <c r="D1778" s="18" t="s">
        <v>4183</v>
      </c>
      <c r="E1778" s="18" t="s">
        <v>308</v>
      </c>
      <c r="F1778" s="37"/>
      <c r="G1778" s="37">
        <v>20130126</v>
      </c>
      <c r="H1778" s="37" t="s">
        <v>5178</v>
      </c>
    </row>
    <row r="1779" spans="1:8">
      <c r="A1779" s="2">
        <v>275</v>
      </c>
      <c r="B1779" s="2">
        <v>1</v>
      </c>
      <c r="C1779" s="2">
        <v>12</v>
      </c>
      <c r="D1779" s="2" t="s">
        <v>4184</v>
      </c>
      <c r="E1779" s="2" t="s">
        <v>308</v>
      </c>
      <c r="G1779" s="16">
        <v>20130126</v>
      </c>
      <c r="H1779" s="16" t="s">
        <v>5178</v>
      </c>
    </row>
    <row r="1780" spans="1:8">
      <c r="A1780" s="18">
        <v>275</v>
      </c>
      <c r="B1780" s="18">
        <v>1</v>
      </c>
      <c r="C1780" s="18">
        <v>14</v>
      </c>
      <c r="D1780" s="18" t="s">
        <v>4185</v>
      </c>
      <c r="E1780" s="18" t="s">
        <v>308</v>
      </c>
      <c r="F1780" s="37"/>
      <c r="G1780" s="37">
        <v>20130126</v>
      </c>
      <c r="H1780" s="37" t="s">
        <v>5178</v>
      </c>
    </row>
    <row r="1781" spans="1:8">
      <c r="A1781" s="2">
        <v>275</v>
      </c>
      <c r="B1781" s="2">
        <v>1</v>
      </c>
      <c r="C1781" s="2">
        <v>15</v>
      </c>
      <c r="D1781" s="2" t="s">
        <v>4186</v>
      </c>
      <c r="E1781" s="2" t="s">
        <v>308</v>
      </c>
      <c r="G1781" s="16">
        <v>20130126</v>
      </c>
      <c r="H1781" s="16" t="s">
        <v>5178</v>
      </c>
    </row>
    <row r="1782" spans="1:8">
      <c r="A1782" s="18">
        <v>275</v>
      </c>
      <c r="B1782" s="18">
        <v>1</v>
      </c>
      <c r="C1782" s="18">
        <v>17</v>
      </c>
      <c r="D1782" s="18" t="s">
        <v>4187</v>
      </c>
      <c r="E1782" s="18" t="s">
        <v>308</v>
      </c>
      <c r="F1782" s="37"/>
      <c r="G1782" s="37">
        <v>20130126</v>
      </c>
      <c r="H1782" s="37" t="s">
        <v>5178</v>
      </c>
    </row>
    <row r="1783" spans="1:8">
      <c r="A1783" s="2">
        <v>275</v>
      </c>
      <c r="B1783" s="2">
        <v>1</v>
      </c>
      <c r="C1783" s="2">
        <v>18</v>
      </c>
      <c r="D1783" s="2" t="s">
        <v>4188</v>
      </c>
      <c r="E1783" s="2" t="s">
        <v>308</v>
      </c>
      <c r="G1783" s="16">
        <v>20130126</v>
      </c>
      <c r="H1783" s="16" t="s">
        <v>5178</v>
      </c>
    </row>
    <row r="1784" spans="1:8">
      <c r="A1784" s="18">
        <v>275</v>
      </c>
      <c r="B1784" s="18">
        <v>1</v>
      </c>
      <c r="C1784" s="18">
        <v>20</v>
      </c>
      <c r="D1784" s="18" t="s">
        <v>4189</v>
      </c>
      <c r="E1784" s="18" t="s">
        <v>308</v>
      </c>
      <c r="F1784" s="37"/>
      <c r="G1784" s="37">
        <v>20130126</v>
      </c>
      <c r="H1784" s="37" t="s">
        <v>5178</v>
      </c>
    </row>
    <row r="1785" spans="1:8">
      <c r="A1785" s="2">
        <v>275</v>
      </c>
      <c r="B1785" s="2">
        <v>1</v>
      </c>
      <c r="C1785" s="2">
        <v>21</v>
      </c>
      <c r="D1785" s="2" t="s">
        <v>4190</v>
      </c>
      <c r="E1785" s="2" t="s">
        <v>308</v>
      </c>
      <c r="G1785" s="16">
        <v>20130126</v>
      </c>
      <c r="H1785" s="16" t="s">
        <v>5178</v>
      </c>
    </row>
    <row r="1786" spans="1:8">
      <c r="A1786" s="18">
        <v>275</v>
      </c>
      <c r="B1786" s="18">
        <v>1</v>
      </c>
      <c r="C1786" s="18">
        <v>23</v>
      </c>
      <c r="D1786" s="18" t="s">
        <v>4191</v>
      </c>
      <c r="E1786" s="18" t="s">
        <v>308</v>
      </c>
      <c r="F1786" s="37"/>
      <c r="G1786" s="37">
        <v>20130126</v>
      </c>
      <c r="H1786" s="37" t="s">
        <v>5178</v>
      </c>
    </row>
    <row r="1787" spans="1:8">
      <c r="A1787" s="2">
        <v>275</v>
      </c>
      <c r="B1787" s="2">
        <v>1</v>
      </c>
      <c r="C1787" s="2">
        <v>24</v>
      </c>
      <c r="D1787" s="2" t="s">
        <v>4192</v>
      </c>
      <c r="E1787" s="2" t="s">
        <v>308</v>
      </c>
      <c r="G1787" s="16">
        <v>20130126</v>
      </c>
      <c r="H1787" s="16" t="s">
        <v>5178</v>
      </c>
    </row>
    <row r="1788" spans="1:8">
      <c r="A1788" s="18">
        <v>275</v>
      </c>
      <c r="B1788" s="18">
        <v>1</v>
      </c>
      <c r="C1788" s="18">
        <v>99</v>
      </c>
      <c r="D1788" s="18" t="s">
        <v>92</v>
      </c>
      <c r="E1788" s="18" t="s">
        <v>308</v>
      </c>
      <c r="F1788" s="37"/>
      <c r="G1788" s="37">
        <v>20130126</v>
      </c>
      <c r="H1788" s="37" t="s">
        <v>5178</v>
      </c>
    </row>
    <row r="1789" spans="1:8">
      <c r="A1789" s="2">
        <v>281</v>
      </c>
      <c r="B1789" s="2">
        <v>1</v>
      </c>
      <c r="C1789" s="2">
        <v>1</v>
      </c>
      <c r="D1789" s="2" t="s">
        <v>4193</v>
      </c>
      <c r="E1789" s="2" t="s">
        <v>308</v>
      </c>
      <c r="G1789" s="16">
        <v>20130126</v>
      </c>
      <c r="H1789" s="16" t="s">
        <v>5178</v>
      </c>
    </row>
    <row r="1790" spans="1:8">
      <c r="A1790" s="18">
        <v>281</v>
      </c>
      <c r="B1790" s="18">
        <v>1</v>
      </c>
      <c r="C1790" s="18">
        <v>99</v>
      </c>
      <c r="D1790" s="18" t="s">
        <v>250</v>
      </c>
      <c r="E1790" s="18" t="s">
        <v>308</v>
      </c>
      <c r="F1790" s="37"/>
      <c r="G1790" s="37">
        <v>20130126</v>
      </c>
      <c r="H1790" s="37" t="s">
        <v>5178</v>
      </c>
    </row>
    <row r="1791" spans="1:8">
      <c r="A1791" s="2">
        <v>285</v>
      </c>
      <c r="B1791" s="2">
        <v>1</v>
      </c>
      <c r="C1791" s="2">
        <v>99</v>
      </c>
      <c r="D1791" s="2" t="s">
        <v>252</v>
      </c>
      <c r="E1791" s="2" t="s">
        <v>308</v>
      </c>
      <c r="G1791" s="16">
        <v>20130126</v>
      </c>
      <c r="H1791" s="16" t="s">
        <v>5178</v>
      </c>
    </row>
    <row r="1792" spans="1:8">
      <c r="A1792" s="18">
        <v>287</v>
      </c>
      <c r="B1792" s="18">
        <v>1</v>
      </c>
      <c r="C1792" s="18">
        <v>1</v>
      </c>
      <c r="D1792" s="18" t="s">
        <v>4194</v>
      </c>
      <c r="E1792" s="18" t="s">
        <v>308</v>
      </c>
      <c r="F1792" s="37"/>
      <c r="G1792" s="37">
        <v>20130126</v>
      </c>
      <c r="H1792" s="37" t="s">
        <v>5178</v>
      </c>
    </row>
    <row r="1793" spans="1:8">
      <c r="A1793" s="2">
        <v>169</v>
      </c>
      <c r="B1793" s="2">
        <v>23</v>
      </c>
      <c r="C1793" s="2">
        <v>23555</v>
      </c>
      <c r="D1793" s="2" t="s">
        <v>4195</v>
      </c>
      <c r="E1793" s="2" t="s">
        <v>308</v>
      </c>
      <c r="G1793" s="16">
        <v>20130126</v>
      </c>
      <c r="H1793" s="16" t="s">
        <v>5178</v>
      </c>
    </row>
    <row r="1794" spans="1:8">
      <c r="A1794" s="18">
        <v>169</v>
      </c>
      <c r="B1794" s="18">
        <v>23</v>
      </c>
      <c r="C1794" s="18">
        <v>23586</v>
      </c>
      <c r="D1794" s="18" t="s">
        <v>4196</v>
      </c>
      <c r="E1794" s="18" t="s">
        <v>308</v>
      </c>
      <c r="F1794" s="37"/>
      <c r="G1794" s="37">
        <v>20130126</v>
      </c>
      <c r="H1794" s="37" t="s">
        <v>5178</v>
      </c>
    </row>
    <row r="1795" spans="1:8">
      <c r="A1795" s="2">
        <v>169</v>
      </c>
      <c r="B1795" s="2">
        <v>23</v>
      </c>
      <c r="C1795" s="2">
        <v>23675</v>
      </c>
      <c r="D1795" s="2" t="s">
        <v>4197</v>
      </c>
      <c r="E1795" s="2" t="s">
        <v>308</v>
      </c>
      <c r="G1795" s="16">
        <v>20130126</v>
      </c>
      <c r="H1795" s="16" t="s">
        <v>5178</v>
      </c>
    </row>
    <row r="1796" spans="1:8">
      <c r="A1796" s="18">
        <v>169</v>
      </c>
      <c r="B1796" s="18">
        <v>23</v>
      </c>
      <c r="C1796" s="18">
        <v>23815</v>
      </c>
      <c r="D1796" s="18" t="s">
        <v>4198</v>
      </c>
      <c r="E1796" s="18" t="s">
        <v>308</v>
      </c>
      <c r="F1796" s="37"/>
      <c r="G1796" s="37">
        <v>20130126</v>
      </c>
      <c r="H1796" s="37" t="s">
        <v>5178</v>
      </c>
    </row>
    <row r="1797" spans="1:8">
      <c r="A1797" s="2">
        <v>169</v>
      </c>
      <c r="B1797" s="2">
        <v>25</v>
      </c>
      <c r="C1797" s="2">
        <v>25035</v>
      </c>
      <c r="D1797" s="2" t="s">
        <v>4199</v>
      </c>
      <c r="E1797" s="2" t="s">
        <v>308</v>
      </c>
      <c r="G1797" s="16">
        <v>20130126</v>
      </c>
      <c r="H1797" s="16" t="s">
        <v>5178</v>
      </c>
    </row>
    <row r="1798" spans="1:8">
      <c r="A1798" s="18">
        <v>169</v>
      </c>
      <c r="B1798" s="18">
        <v>25</v>
      </c>
      <c r="C1798" s="18">
        <v>25086</v>
      </c>
      <c r="D1798" s="18" t="s">
        <v>4200</v>
      </c>
      <c r="E1798" s="18" t="s">
        <v>308</v>
      </c>
      <c r="F1798" s="37"/>
      <c r="G1798" s="37">
        <v>20130126</v>
      </c>
      <c r="H1798" s="37" t="s">
        <v>5178</v>
      </c>
    </row>
    <row r="1799" spans="1:8">
      <c r="A1799" s="2">
        <v>169</v>
      </c>
      <c r="B1799" s="2">
        <v>25</v>
      </c>
      <c r="C1799" s="2">
        <v>25120</v>
      </c>
      <c r="D1799" s="2" t="s">
        <v>3845</v>
      </c>
      <c r="E1799" s="2" t="s">
        <v>308</v>
      </c>
      <c r="G1799" s="16">
        <v>20130126</v>
      </c>
      <c r="H1799" s="16" t="s">
        <v>5178</v>
      </c>
    </row>
    <row r="1800" spans="1:8">
      <c r="A1800" s="18">
        <v>169</v>
      </c>
      <c r="B1800" s="18">
        <v>25</v>
      </c>
      <c r="C1800" s="18">
        <v>25151</v>
      </c>
      <c r="D1800" s="18" t="s">
        <v>4201</v>
      </c>
      <c r="E1800" s="18" t="s">
        <v>308</v>
      </c>
      <c r="F1800" s="37"/>
      <c r="G1800" s="37">
        <v>20130126</v>
      </c>
      <c r="H1800" s="37" t="s">
        <v>5178</v>
      </c>
    </row>
    <row r="1801" spans="1:8">
      <c r="A1801" s="2">
        <v>169</v>
      </c>
      <c r="B1801" s="2">
        <v>25</v>
      </c>
      <c r="C1801" s="2">
        <v>25175</v>
      </c>
      <c r="D1801" s="2" t="s">
        <v>4202</v>
      </c>
      <c r="E1801" s="2" t="s">
        <v>308</v>
      </c>
      <c r="G1801" s="16">
        <v>20130126</v>
      </c>
      <c r="H1801" s="16" t="s">
        <v>5178</v>
      </c>
    </row>
    <row r="1802" spans="1:8">
      <c r="A1802" s="18">
        <v>169</v>
      </c>
      <c r="B1802" s="18">
        <v>25</v>
      </c>
      <c r="C1802" s="18">
        <v>25183</v>
      </c>
      <c r="D1802" s="18" t="s">
        <v>4203</v>
      </c>
      <c r="E1802" s="18" t="s">
        <v>308</v>
      </c>
      <c r="F1802" s="37"/>
      <c r="G1802" s="37">
        <v>20130126</v>
      </c>
      <c r="H1802" s="37" t="s">
        <v>5178</v>
      </c>
    </row>
    <row r="1803" spans="1:8">
      <c r="A1803" s="2">
        <v>169</v>
      </c>
      <c r="B1803" s="2">
        <v>25</v>
      </c>
      <c r="C1803" s="2">
        <v>25224</v>
      </c>
      <c r="D1803" s="2" t="s">
        <v>4204</v>
      </c>
      <c r="E1803" s="2" t="s">
        <v>308</v>
      </c>
      <c r="G1803" s="16">
        <v>20130126</v>
      </c>
      <c r="H1803" s="16" t="s">
        <v>5178</v>
      </c>
    </row>
    <row r="1804" spans="1:8">
      <c r="A1804" s="18">
        <v>169</v>
      </c>
      <c r="B1804" s="18">
        <v>25</v>
      </c>
      <c r="C1804" s="18">
        <v>25269</v>
      </c>
      <c r="D1804" s="18" t="s">
        <v>4205</v>
      </c>
      <c r="E1804" s="18" t="s">
        <v>308</v>
      </c>
      <c r="F1804" s="37"/>
      <c r="G1804" s="37">
        <v>20130126</v>
      </c>
      <c r="H1804" s="37" t="s">
        <v>5178</v>
      </c>
    </row>
    <row r="1805" spans="1:8">
      <c r="A1805" s="2">
        <v>169</v>
      </c>
      <c r="B1805" s="2">
        <v>25</v>
      </c>
      <c r="C1805" s="2">
        <v>25286</v>
      </c>
      <c r="D1805" s="2" t="s">
        <v>4206</v>
      </c>
      <c r="E1805" s="2" t="s">
        <v>308</v>
      </c>
      <c r="G1805" s="16">
        <v>20130126</v>
      </c>
      <c r="H1805" s="16" t="s">
        <v>5178</v>
      </c>
    </row>
    <row r="1806" spans="1:8">
      <c r="A1806" s="18">
        <v>169</v>
      </c>
      <c r="B1806" s="18">
        <v>25</v>
      </c>
      <c r="C1806" s="18">
        <v>25293</v>
      </c>
      <c r="D1806" s="18" t="s">
        <v>4207</v>
      </c>
      <c r="E1806" s="18" t="s">
        <v>308</v>
      </c>
      <c r="F1806" s="37"/>
      <c r="G1806" s="37">
        <v>20130126</v>
      </c>
      <c r="H1806" s="37" t="s">
        <v>5178</v>
      </c>
    </row>
    <row r="1807" spans="1:8">
      <c r="A1807" s="2">
        <v>169</v>
      </c>
      <c r="B1807" s="2">
        <v>25</v>
      </c>
      <c r="C1807" s="2">
        <v>25307</v>
      </c>
      <c r="D1807" s="2" t="s">
        <v>4208</v>
      </c>
      <c r="E1807" s="2" t="s">
        <v>308</v>
      </c>
      <c r="G1807" s="16">
        <v>20130126</v>
      </c>
      <c r="H1807" s="16" t="s">
        <v>5178</v>
      </c>
    </row>
    <row r="1808" spans="1:8">
      <c r="A1808" s="18">
        <v>169</v>
      </c>
      <c r="B1808" s="18">
        <v>25</v>
      </c>
      <c r="C1808" s="18">
        <v>25320</v>
      </c>
      <c r="D1808" s="18" t="s">
        <v>4209</v>
      </c>
      <c r="E1808" s="18" t="s">
        <v>308</v>
      </c>
      <c r="F1808" s="37"/>
      <c r="G1808" s="37">
        <v>20130126</v>
      </c>
      <c r="H1808" s="37" t="s">
        <v>5178</v>
      </c>
    </row>
    <row r="1809" spans="1:8">
      <c r="A1809" s="2">
        <v>169</v>
      </c>
      <c r="B1809" s="2">
        <v>25</v>
      </c>
      <c r="C1809" s="2">
        <v>25326</v>
      </c>
      <c r="D1809" s="2" t="s">
        <v>4210</v>
      </c>
      <c r="E1809" s="2" t="s">
        <v>308</v>
      </c>
      <c r="G1809" s="16">
        <v>20130126</v>
      </c>
      <c r="H1809" s="16" t="s">
        <v>5178</v>
      </c>
    </row>
    <row r="1810" spans="1:8">
      <c r="A1810" s="18">
        <v>169</v>
      </c>
      <c r="B1810" s="18">
        <v>25</v>
      </c>
      <c r="C1810" s="18">
        <v>25368</v>
      </c>
      <c r="D1810" s="18" t="s">
        <v>4211</v>
      </c>
      <c r="E1810" s="18" t="s">
        <v>308</v>
      </c>
      <c r="F1810" s="37"/>
      <c r="G1810" s="37">
        <v>20130126</v>
      </c>
      <c r="H1810" s="37" t="s">
        <v>5178</v>
      </c>
    </row>
    <row r="1811" spans="1:8">
      <c r="A1811" s="2">
        <v>169</v>
      </c>
      <c r="B1811" s="2">
        <v>25</v>
      </c>
      <c r="C1811" s="2">
        <v>25386</v>
      </c>
      <c r="D1811" s="2" t="s">
        <v>4212</v>
      </c>
      <c r="E1811" s="2" t="s">
        <v>308</v>
      </c>
      <c r="G1811" s="16">
        <v>20130126</v>
      </c>
      <c r="H1811" s="16" t="s">
        <v>5178</v>
      </c>
    </row>
    <row r="1812" spans="1:8">
      <c r="A1812" s="18">
        <v>169</v>
      </c>
      <c r="B1812" s="18">
        <v>25</v>
      </c>
      <c r="C1812" s="18">
        <v>25645</v>
      </c>
      <c r="D1812" s="18" t="s">
        <v>4213</v>
      </c>
      <c r="E1812" s="18" t="s">
        <v>308</v>
      </c>
      <c r="F1812" s="37"/>
      <c r="G1812" s="37">
        <v>20130126</v>
      </c>
      <c r="H1812" s="37" t="s">
        <v>5178</v>
      </c>
    </row>
    <row r="1813" spans="1:8">
      <c r="A1813" s="2">
        <v>169</v>
      </c>
      <c r="B1813" s="2">
        <v>25</v>
      </c>
      <c r="C1813" s="2">
        <v>25736</v>
      </c>
      <c r="D1813" s="2" t="s">
        <v>4214</v>
      </c>
      <c r="E1813" s="2" t="s">
        <v>308</v>
      </c>
      <c r="G1813" s="16">
        <v>20130126</v>
      </c>
      <c r="H1813" s="16" t="s">
        <v>5178</v>
      </c>
    </row>
    <row r="1814" spans="1:8">
      <c r="A1814" s="18">
        <v>169</v>
      </c>
      <c r="B1814" s="18">
        <v>25</v>
      </c>
      <c r="C1814" s="18">
        <v>25754</v>
      </c>
      <c r="D1814" s="18" t="s">
        <v>4215</v>
      </c>
      <c r="E1814" s="18" t="s">
        <v>308</v>
      </c>
      <c r="F1814" s="37"/>
      <c r="G1814" s="37">
        <v>20130126</v>
      </c>
      <c r="H1814" s="37" t="s">
        <v>5178</v>
      </c>
    </row>
    <row r="1815" spans="1:8">
      <c r="A1815" s="2">
        <v>169</v>
      </c>
      <c r="B1815" s="2">
        <v>25</v>
      </c>
      <c r="C1815" s="2">
        <v>25772</v>
      </c>
      <c r="D1815" s="2" t="s">
        <v>4216</v>
      </c>
      <c r="E1815" s="2" t="s">
        <v>308</v>
      </c>
      <c r="G1815" s="16">
        <v>20130126</v>
      </c>
      <c r="H1815" s="16" t="s">
        <v>5178</v>
      </c>
    </row>
    <row r="1816" spans="1:8">
      <c r="A1816" s="18">
        <v>169</v>
      </c>
      <c r="B1816" s="18">
        <v>25</v>
      </c>
      <c r="C1816" s="18">
        <v>25781</v>
      </c>
      <c r="D1816" s="18" t="s">
        <v>4217</v>
      </c>
      <c r="E1816" s="18" t="s">
        <v>308</v>
      </c>
      <c r="F1816" s="37"/>
      <c r="G1816" s="37">
        <v>20130126</v>
      </c>
      <c r="H1816" s="37" t="s">
        <v>5178</v>
      </c>
    </row>
    <row r="1817" spans="1:8">
      <c r="A1817" s="2">
        <v>169</v>
      </c>
      <c r="B1817" s="2">
        <v>25</v>
      </c>
      <c r="C1817" s="2">
        <v>25797</v>
      </c>
      <c r="D1817" s="2" t="s">
        <v>3115</v>
      </c>
      <c r="E1817" s="2" t="s">
        <v>308</v>
      </c>
      <c r="G1817" s="16">
        <v>20130126</v>
      </c>
      <c r="H1817" s="16" t="s">
        <v>5178</v>
      </c>
    </row>
    <row r="1818" spans="1:8">
      <c r="A1818" s="18">
        <v>169</v>
      </c>
      <c r="B1818" s="18">
        <v>25</v>
      </c>
      <c r="C1818" s="18">
        <v>25807</v>
      </c>
      <c r="D1818" s="18" t="s">
        <v>4218</v>
      </c>
      <c r="E1818" s="18" t="s">
        <v>308</v>
      </c>
      <c r="F1818" s="37"/>
      <c r="G1818" s="37">
        <v>20130126</v>
      </c>
      <c r="H1818" s="37" t="s">
        <v>5178</v>
      </c>
    </row>
    <row r="1819" spans="1:8">
      <c r="A1819" s="2">
        <v>169</v>
      </c>
      <c r="B1819" s="2">
        <v>25</v>
      </c>
      <c r="C1819" s="2">
        <v>25839</v>
      </c>
      <c r="D1819" s="2" t="s">
        <v>4219</v>
      </c>
      <c r="E1819" s="2" t="s">
        <v>308</v>
      </c>
      <c r="G1819" s="16">
        <v>20130126</v>
      </c>
      <c r="H1819" s="16" t="s">
        <v>5178</v>
      </c>
    </row>
    <row r="1820" spans="1:8">
      <c r="A1820" s="18">
        <v>169</v>
      </c>
      <c r="B1820" s="18">
        <v>25</v>
      </c>
      <c r="C1820" s="18">
        <v>25845</v>
      </c>
      <c r="D1820" s="18" t="s">
        <v>4220</v>
      </c>
      <c r="E1820" s="18" t="s">
        <v>308</v>
      </c>
      <c r="F1820" s="37"/>
      <c r="G1820" s="37">
        <v>20130126</v>
      </c>
      <c r="H1820" s="37" t="s">
        <v>5178</v>
      </c>
    </row>
    <row r="1821" spans="1:8">
      <c r="A1821" s="2">
        <v>169</v>
      </c>
      <c r="B1821" s="2">
        <v>25</v>
      </c>
      <c r="C1821" s="2">
        <v>25862</v>
      </c>
      <c r="D1821" s="2" t="s">
        <v>4221</v>
      </c>
      <c r="E1821" s="2" t="s">
        <v>308</v>
      </c>
      <c r="G1821" s="16">
        <v>20130126</v>
      </c>
      <c r="H1821" s="16" t="s">
        <v>5178</v>
      </c>
    </row>
    <row r="1822" spans="1:8">
      <c r="A1822" s="18">
        <v>169</v>
      </c>
      <c r="B1822" s="18">
        <v>25</v>
      </c>
      <c r="C1822" s="18">
        <v>25875</v>
      </c>
      <c r="D1822" s="18" t="s">
        <v>4222</v>
      </c>
      <c r="E1822" s="18" t="s">
        <v>308</v>
      </c>
      <c r="F1822" s="37"/>
      <c r="G1822" s="37">
        <v>20130126</v>
      </c>
      <c r="H1822" s="37" t="s">
        <v>5178</v>
      </c>
    </row>
    <row r="1823" spans="1:8">
      <c r="A1823" s="2">
        <v>169</v>
      </c>
      <c r="B1823" s="2">
        <v>25</v>
      </c>
      <c r="C1823" s="2">
        <v>25898</v>
      </c>
      <c r="D1823" s="2" t="s">
        <v>4223</v>
      </c>
      <c r="E1823" s="2" t="s">
        <v>308</v>
      </c>
      <c r="G1823" s="16">
        <v>20130126</v>
      </c>
      <c r="H1823" s="16" t="s">
        <v>5178</v>
      </c>
    </row>
    <row r="1824" spans="1:8">
      <c r="A1824" s="18">
        <v>169</v>
      </c>
      <c r="B1824" s="18">
        <v>27</v>
      </c>
      <c r="C1824" s="18">
        <v>27006</v>
      </c>
      <c r="D1824" s="18" t="s">
        <v>4224</v>
      </c>
      <c r="E1824" s="18" t="s">
        <v>308</v>
      </c>
      <c r="F1824" s="37"/>
      <c r="G1824" s="37">
        <v>20130126</v>
      </c>
      <c r="H1824" s="37" t="s">
        <v>5178</v>
      </c>
    </row>
    <row r="1825" spans="1:8">
      <c r="A1825" s="2">
        <v>169</v>
      </c>
      <c r="B1825" s="2">
        <v>27</v>
      </c>
      <c r="C1825" s="2">
        <v>27073</v>
      </c>
      <c r="D1825" s="2" t="s">
        <v>4225</v>
      </c>
      <c r="E1825" s="2" t="s">
        <v>308</v>
      </c>
      <c r="G1825" s="16">
        <v>20130126</v>
      </c>
      <c r="H1825" s="16" t="s">
        <v>5178</v>
      </c>
    </row>
    <row r="1826" spans="1:8">
      <c r="A1826" s="18">
        <v>169</v>
      </c>
      <c r="B1826" s="18">
        <v>27</v>
      </c>
      <c r="C1826" s="18">
        <v>27135</v>
      </c>
      <c r="D1826" s="18" t="s">
        <v>4226</v>
      </c>
      <c r="E1826" s="18" t="s">
        <v>308</v>
      </c>
      <c r="F1826" s="37"/>
      <c r="G1826" s="37">
        <v>20130126</v>
      </c>
      <c r="H1826" s="37" t="s">
        <v>5178</v>
      </c>
    </row>
    <row r="1827" spans="1:8">
      <c r="A1827" s="2">
        <v>169</v>
      </c>
      <c r="B1827" s="2">
        <v>27</v>
      </c>
      <c r="C1827" s="2">
        <v>27250</v>
      </c>
      <c r="D1827" s="2" t="s">
        <v>4227</v>
      </c>
      <c r="E1827" s="2" t="s">
        <v>308</v>
      </c>
      <c r="G1827" s="16">
        <v>20130126</v>
      </c>
      <c r="H1827" s="16" t="s">
        <v>5178</v>
      </c>
    </row>
    <row r="1828" spans="1:8">
      <c r="A1828" s="18">
        <v>169</v>
      </c>
      <c r="B1828" s="18">
        <v>27</v>
      </c>
      <c r="C1828" s="18">
        <v>27450</v>
      </c>
      <c r="D1828" s="18" t="s">
        <v>4228</v>
      </c>
      <c r="E1828" s="18" t="s">
        <v>308</v>
      </c>
      <c r="F1828" s="37"/>
      <c r="G1828" s="37">
        <v>20130126</v>
      </c>
      <c r="H1828" s="37" t="s">
        <v>5178</v>
      </c>
    </row>
    <row r="1829" spans="1:8">
      <c r="A1829" s="2">
        <v>169</v>
      </c>
      <c r="B1829" s="2">
        <v>27</v>
      </c>
      <c r="C1829" s="2">
        <v>27600</v>
      </c>
      <c r="D1829" s="2" t="s">
        <v>4229</v>
      </c>
      <c r="E1829" s="2" t="s">
        <v>308</v>
      </c>
      <c r="G1829" s="16">
        <v>20130126</v>
      </c>
      <c r="H1829" s="16" t="s">
        <v>5178</v>
      </c>
    </row>
    <row r="1830" spans="1:8">
      <c r="A1830" s="18">
        <v>169</v>
      </c>
      <c r="B1830" s="18">
        <v>27</v>
      </c>
      <c r="C1830" s="18">
        <v>27745</v>
      </c>
      <c r="D1830" s="18" t="s">
        <v>4230</v>
      </c>
      <c r="E1830" s="18" t="s">
        <v>308</v>
      </c>
      <c r="F1830" s="37"/>
      <c r="G1830" s="37">
        <v>20130126</v>
      </c>
      <c r="H1830" s="37" t="s">
        <v>5178</v>
      </c>
    </row>
    <row r="1831" spans="1:8">
      <c r="A1831" s="2">
        <v>169</v>
      </c>
      <c r="B1831" s="2">
        <v>27</v>
      </c>
      <c r="C1831" s="2">
        <v>27810</v>
      </c>
      <c r="D1831" s="2" t="s">
        <v>4231</v>
      </c>
      <c r="E1831" s="2" t="s">
        <v>308</v>
      </c>
      <c r="G1831" s="16">
        <v>20130126</v>
      </c>
      <c r="H1831" s="16" t="s">
        <v>5178</v>
      </c>
    </row>
    <row r="1832" spans="1:8">
      <c r="A1832" s="18">
        <v>169</v>
      </c>
      <c r="B1832" s="18">
        <v>41</v>
      </c>
      <c r="C1832" s="18">
        <v>41020</v>
      </c>
      <c r="D1832" s="18" t="s">
        <v>4232</v>
      </c>
      <c r="E1832" s="18" t="s">
        <v>308</v>
      </c>
      <c r="F1832" s="37"/>
      <c r="G1832" s="37">
        <v>20130126</v>
      </c>
      <c r="H1832" s="37" t="s">
        <v>5178</v>
      </c>
    </row>
    <row r="1833" spans="1:8">
      <c r="A1833" s="2">
        <v>169</v>
      </c>
      <c r="B1833" s="2">
        <v>41</v>
      </c>
      <c r="C1833" s="2">
        <v>41206</v>
      </c>
      <c r="D1833" s="2" t="s">
        <v>62</v>
      </c>
      <c r="E1833" s="2" t="s">
        <v>308</v>
      </c>
      <c r="G1833" s="16">
        <v>20130126</v>
      </c>
      <c r="H1833" s="16" t="s">
        <v>5178</v>
      </c>
    </row>
    <row r="1834" spans="1:8">
      <c r="A1834" s="18">
        <v>169</v>
      </c>
      <c r="B1834" s="18">
        <v>41</v>
      </c>
      <c r="C1834" s="18">
        <v>41306</v>
      </c>
      <c r="D1834" s="18" t="s">
        <v>4233</v>
      </c>
      <c r="E1834" s="18" t="s">
        <v>308</v>
      </c>
      <c r="F1834" s="37"/>
      <c r="G1834" s="37">
        <v>20130126</v>
      </c>
      <c r="H1834" s="37" t="s">
        <v>5178</v>
      </c>
    </row>
    <row r="1835" spans="1:8">
      <c r="A1835" s="2">
        <v>169</v>
      </c>
      <c r="B1835" s="2">
        <v>41</v>
      </c>
      <c r="C1835" s="2">
        <v>41357</v>
      </c>
      <c r="D1835" s="2" t="s">
        <v>4234</v>
      </c>
      <c r="E1835" s="2" t="s">
        <v>308</v>
      </c>
      <c r="G1835" s="16">
        <v>20130126</v>
      </c>
      <c r="H1835" s="16" t="s">
        <v>5178</v>
      </c>
    </row>
    <row r="1836" spans="1:8">
      <c r="A1836" s="18">
        <v>169</v>
      </c>
      <c r="B1836" s="18">
        <v>41</v>
      </c>
      <c r="C1836" s="18">
        <v>41483</v>
      </c>
      <c r="D1836" s="18" t="s">
        <v>4235</v>
      </c>
      <c r="E1836" s="18" t="s">
        <v>308</v>
      </c>
      <c r="F1836" s="37"/>
      <c r="G1836" s="37">
        <v>20130126</v>
      </c>
      <c r="H1836" s="37" t="s">
        <v>5178</v>
      </c>
    </row>
    <row r="1837" spans="1:8">
      <c r="A1837" s="2">
        <v>169</v>
      </c>
      <c r="B1837" s="2">
        <v>41</v>
      </c>
      <c r="C1837" s="2">
        <v>41524</v>
      </c>
      <c r="D1837" s="2" t="s">
        <v>4236</v>
      </c>
      <c r="E1837" s="2" t="s">
        <v>308</v>
      </c>
      <c r="G1837" s="16">
        <v>20130126</v>
      </c>
      <c r="H1837" s="16" t="s">
        <v>5178</v>
      </c>
    </row>
    <row r="1838" spans="1:8">
      <c r="A1838" s="18">
        <v>169</v>
      </c>
      <c r="B1838" s="18">
        <v>41</v>
      </c>
      <c r="C1838" s="18">
        <v>41551</v>
      </c>
      <c r="D1838" s="18" t="s">
        <v>4237</v>
      </c>
      <c r="E1838" s="18" t="s">
        <v>308</v>
      </c>
      <c r="F1838" s="37"/>
      <c r="G1838" s="37">
        <v>20130126</v>
      </c>
      <c r="H1838" s="37" t="s">
        <v>5178</v>
      </c>
    </row>
    <row r="1839" spans="1:8">
      <c r="A1839" s="2">
        <v>169</v>
      </c>
      <c r="B1839" s="2">
        <v>41</v>
      </c>
      <c r="C1839" s="2">
        <v>41668</v>
      </c>
      <c r="D1839" s="2" t="s">
        <v>4238</v>
      </c>
      <c r="E1839" s="2" t="s">
        <v>308</v>
      </c>
      <c r="G1839" s="16">
        <v>20130126</v>
      </c>
      <c r="H1839" s="16" t="s">
        <v>5178</v>
      </c>
    </row>
    <row r="1840" spans="1:8">
      <c r="A1840" s="18">
        <v>169</v>
      </c>
      <c r="B1840" s="18">
        <v>41</v>
      </c>
      <c r="C1840" s="18">
        <v>41797</v>
      </c>
      <c r="D1840" s="18" t="s">
        <v>4239</v>
      </c>
      <c r="E1840" s="18" t="s">
        <v>308</v>
      </c>
      <c r="F1840" s="37"/>
      <c r="G1840" s="37">
        <v>20130126</v>
      </c>
      <c r="H1840" s="37" t="s">
        <v>5178</v>
      </c>
    </row>
    <row r="1841" spans="1:8">
      <c r="A1841" s="2">
        <v>169</v>
      </c>
      <c r="B1841" s="2">
        <v>41</v>
      </c>
      <c r="C1841" s="2">
        <v>41872</v>
      </c>
      <c r="D1841" s="2" t="s">
        <v>4240</v>
      </c>
      <c r="E1841" s="2" t="s">
        <v>308</v>
      </c>
      <c r="G1841" s="16">
        <v>20130126</v>
      </c>
      <c r="H1841" s="16" t="s">
        <v>5178</v>
      </c>
    </row>
    <row r="1842" spans="1:8">
      <c r="A1842" s="18">
        <v>169</v>
      </c>
      <c r="B1842" s="18">
        <v>44</v>
      </c>
      <c r="C1842" s="18">
        <v>44035</v>
      </c>
      <c r="D1842" s="18" t="s">
        <v>27</v>
      </c>
      <c r="E1842" s="18" t="s">
        <v>308</v>
      </c>
      <c r="F1842" s="37"/>
      <c r="G1842" s="37">
        <v>20130126</v>
      </c>
      <c r="H1842" s="37" t="s">
        <v>5178</v>
      </c>
    </row>
    <row r="1843" spans="1:8">
      <c r="A1843" s="2">
        <v>169</v>
      </c>
      <c r="B1843" s="2">
        <v>44</v>
      </c>
      <c r="C1843" s="2">
        <v>44110</v>
      </c>
      <c r="D1843" s="2" t="s">
        <v>4241</v>
      </c>
      <c r="E1843" s="2" t="s">
        <v>308</v>
      </c>
      <c r="G1843" s="16">
        <v>20130126</v>
      </c>
      <c r="H1843" s="16" t="s">
        <v>5178</v>
      </c>
    </row>
    <row r="1844" spans="1:8">
      <c r="A1844" s="18">
        <v>169</v>
      </c>
      <c r="B1844" s="18">
        <v>44</v>
      </c>
      <c r="C1844" s="18">
        <v>44420</v>
      </c>
      <c r="D1844" s="18" t="s">
        <v>4242</v>
      </c>
      <c r="E1844" s="18" t="s">
        <v>308</v>
      </c>
      <c r="F1844" s="37"/>
      <c r="G1844" s="37">
        <v>20130126</v>
      </c>
      <c r="H1844" s="37" t="s">
        <v>5178</v>
      </c>
    </row>
    <row r="1845" spans="1:8">
      <c r="A1845" s="2">
        <v>169</v>
      </c>
      <c r="B1845" s="2">
        <v>44</v>
      </c>
      <c r="C1845" s="2">
        <v>44855</v>
      </c>
      <c r="D1845" s="2" t="s">
        <v>4243</v>
      </c>
      <c r="E1845" s="2" t="s">
        <v>308</v>
      </c>
      <c r="G1845" s="16">
        <v>20130126</v>
      </c>
      <c r="H1845" s="16" t="s">
        <v>5178</v>
      </c>
    </row>
    <row r="1846" spans="1:8">
      <c r="A1846" s="18">
        <v>169</v>
      </c>
      <c r="B1846" s="18">
        <v>47</v>
      </c>
      <c r="C1846" s="18">
        <v>47030</v>
      </c>
      <c r="D1846" s="18" t="s">
        <v>3056</v>
      </c>
      <c r="E1846" s="18" t="s">
        <v>308</v>
      </c>
      <c r="F1846" s="37"/>
      <c r="G1846" s="37">
        <v>20130126</v>
      </c>
      <c r="H1846" s="37" t="s">
        <v>5178</v>
      </c>
    </row>
    <row r="1847" spans="1:8">
      <c r="A1847" s="2">
        <v>169</v>
      </c>
      <c r="B1847" s="2">
        <v>47</v>
      </c>
      <c r="C1847" s="2">
        <v>47170</v>
      </c>
      <c r="D1847" s="2" t="s">
        <v>4244</v>
      </c>
      <c r="E1847" s="2" t="s">
        <v>308</v>
      </c>
      <c r="G1847" s="16">
        <v>20130126</v>
      </c>
      <c r="H1847" s="16" t="s">
        <v>5178</v>
      </c>
    </row>
    <row r="1848" spans="1:8">
      <c r="A1848" s="18">
        <v>169</v>
      </c>
      <c r="B1848" s="18">
        <v>47</v>
      </c>
      <c r="C1848" s="18">
        <v>47245</v>
      </c>
      <c r="D1848" s="18" t="s">
        <v>4245</v>
      </c>
      <c r="E1848" s="18" t="s">
        <v>308</v>
      </c>
      <c r="F1848" s="37"/>
      <c r="G1848" s="37">
        <v>20130126</v>
      </c>
      <c r="H1848" s="37" t="s">
        <v>5178</v>
      </c>
    </row>
    <row r="1849" spans="1:8">
      <c r="A1849" s="2">
        <v>169</v>
      </c>
      <c r="B1849" s="2">
        <v>47</v>
      </c>
      <c r="C1849" s="2">
        <v>47318</v>
      </c>
      <c r="D1849" s="2" t="s">
        <v>3605</v>
      </c>
      <c r="E1849" s="2" t="s">
        <v>308</v>
      </c>
      <c r="G1849" s="16">
        <v>20130126</v>
      </c>
      <c r="H1849" s="16" t="s">
        <v>5178</v>
      </c>
    </row>
    <row r="1850" spans="1:8">
      <c r="A1850" s="18">
        <v>169</v>
      </c>
      <c r="B1850" s="18">
        <v>68</v>
      </c>
      <c r="C1850" s="18">
        <v>68264</v>
      </c>
      <c r="D1850" s="18" t="s">
        <v>4246</v>
      </c>
      <c r="E1850" s="18" t="s">
        <v>308</v>
      </c>
      <c r="F1850" s="37"/>
      <c r="G1850" s="37">
        <v>20130126</v>
      </c>
      <c r="H1850" s="37" t="s">
        <v>5178</v>
      </c>
    </row>
    <row r="1851" spans="1:8">
      <c r="A1851" s="2">
        <v>169</v>
      </c>
      <c r="B1851" s="2">
        <v>68</v>
      </c>
      <c r="C1851" s="2">
        <v>68276</v>
      </c>
      <c r="D1851" s="2" t="s">
        <v>4247</v>
      </c>
      <c r="E1851" s="2" t="s">
        <v>308</v>
      </c>
      <c r="G1851" s="16">
        <v>20130126</v>
      </c>
      <c r="H1851" s="16" t="s">
        <v>5178</v>
      </c>
    </row>
    <row r="1852" spans="1:8">
      <c r="A1852" s="18">
        <v>169</v>
      </c>
      <c r="B1852" s="18">
        <v>68</v>
      </c>
      <c r="C1852" s="18">
        <v>68320</v>
      </c>
      <c r="D1852" s="18" t="s">
        <v>256</v>
      </c>
      <c r="E1852" s="18" t="s">
        <v>308</v>
      </c>
      <c r="F1852" s="37"/>
      <c r="G1852" s="37">
        <v>20130126</v>
      </c>
      <c r="H1852" s="37" t="s">
        <v>5178</v>
      </c>
    </row>
    <row r="1853" spans="1:8">
      <c r="A1853" s="2">
        <v>169</v>
      </c>
      <c r="B1853" s="2">
        <v>68</v>
      </c>
      <c r="C1853" s="2">
        <v>68327</v>
      </c>
      <c r="D1853" s="2" t="s">
        <v>4248</v>
      </c>
      <c r="E1853" s="2" t="s">
        <v>308</v>
      </c>
      <c r="G1853" s="16">
        <v>20130126</v>
      </c>
      <c r="H1853" s="16" t="s">
        <v>5178</v>
      </c>
    </row>
    <row r="1854" spans="1:8">
      <c r="A1854" s="18">
        <v>169</v>
      </c>
      <c r="B1854" s="18">
        <v>68</v>
      </c>
      <c r="C1854" s="18">
        <v>68370</v>
      </c>
      <c r="D1854" s="18" t="s">
        <v>4249</v>
      </c>
      <c r="E1854" s="18" t="s">
        <v>308</v>
      </c>
      <c r="F1854" s="37"/>
      <c r="G1854" s="37">
        <v>20130126</v>
      </c>
      <c r="H1854" s="37" t="s">
        <v>5178</v>
      </c>
    </row>
    <row r="1855" spans="1:8">
      <c r="A1855" s="2">
        <v>169</v>
      </c>
      <c r="B1855" s="2">
        <v>68</v>
      </c>
      <c r="C1855" s="2">
        <v>68397</v>
      </c>
      <c r="D1855" s="2" t="s">
        <v>2592</v>
      </c>
      <c r="E1855" s="2" t="s">
        <v>308</v>
      </c>
      <c r="G1855" s="16">
        <v>20130126</v>
      </c>
      <c r="H1855" s="16" t="s">
        <v>5178</v>
      </c>
    </row>
    <row r="1856" spans="1:8">
      <c r="A1856" s="18">
        <v>169</v>
      </c>
      <c r="B1856" s="18">
        <v>68</v>
      </c>
      <c r="C1856" s="18">
        <v>68432</v>
      </c>
      <c r="D1856" s="18" t="s">
        <v>4250</v>
      </c>
      <c r="E1856" s="18" t="s">
        <v>308</v>
      </c>
      <c r="F1856" s="37"/>
      <c r="G1856" s="37">
        <v>20130126</v>
      </c>
      <c r="H1856" s="37" t="s">
        <v>5178</v>
      </c>
    </row>
    <row r="1857" spans="1:8">
      <c r="A1857" s="2">
        <v>169</v>
      </c>
      <c r="B1857" s="2">
        <v>68</v>
      </c>
      <c r="C1857" s="2">
        <v>68468</v>
      </c>
      <c r="D1857" s="2" t="s">
        <v>4251</v>
      </c>
      <c r="E1857" s="2" t="s">
        <v>308</v>
      </c>
      <c r="G1857" s="16">
        <v>20130126</v>
      </c>
      <c r="H1857" s="16" t="s">
        <v>5178</v>
      </c>
    </row>
    <row r="1858" spans="1:8">
      <c r="A1858" s="18">
        <v>169</v>
      </c>
      <c r="B1858" s="18">
        <v>68</v>
      </c>
      <c r="C1858" s="18">
        <v>68502</v>
      </c>
      <c r="D1858" s="18" t="s">
        <v>4252</v>
      </c>
      <c r="E1858" s="18" t="s">
        <v>308</v>
      </c>
      <c r="F1858" s="37"/>
      <c r="G1858" s="37">
        <v>20130126</v>
      </c>
      <c r="H1858" s="37" t="s">
        <v>5178</v>
      </c>
    </row>
    <row r="1859" spans="1:8">
      <c r="A1859" s="2">
        <v>169</v>
      </c>
      <c r="B1859" s="2">
        <v>68</v>
      </c>
      <c r="C1859" s="2">
        <v>68547</v>
      </c>
      <c r="D1859" s="2" t="s">
        <v>4253</v>
      </c>
      <c r="E1859" s="2" t="s">
        <v>308</v>
      </c>
      <c r="G1859" s="16">
        <v>20130126</v>
      </c>
      <c r="H1859" s="16" t="s">
        <v>5178</v>
      </c>
    </row>
    <row r="1860" spans="1:8">
      <c r="A1860" s="18">
        <v>169</v>
      </c>
      <c r="B1860" s="18">
        <v>68</v>
      </c>
      <c r="C1860" s="18">
        <v>68573</v>
      </c>
      <c r="D1860" s="18" t="s">
        <v>4254</v>
      </c>
      <c r="E1860" s="18" t="s">
        <v>308</v>
      </c>
      <c r="F1860" s="37"/>
      <c r="G1860" s="37">
        <v>20130126</v>
      </c>
      <c r="H1860" s="37" t="s">
        <v>5178</v>
      </c>
    </row>
    <row r="1861" spans="1:8">
      <c r="A1861" s="2">
        <v>169</v>
      </c>
      <c r="B1861" s="2">
        <v>68</v>
      </c>
      <c r="C1861" s="2">
        <v>68669</v>
      </c>
      <c r="D1861" s="2" t="s">
        <v>4083</v>
      </c>
      <c r="E1861" s="2" t="s">
        <v>308</v>
      </c>
      <c r="G1861" s="16">
        <v>20130126</v>
      </c>
      <c r="H1861" s="16" t="s">
        <v>5178</v>
      </c>
    </row>
    <row r="1862" spans="1:8">
      <c r="A1862" s="18">
        <v>169</v>
      </c>
      <c r="B1862" s="18">
        <v>68</v>
      </c>
      <c r="C1862" s="18">
        <v>68684</v>
      </c>
      <c r="D1862" s="18" t="s">
        <v>4255</v>
      </c>
      <c r="E1862" s="18" t="s">
        <v>308</v>
      </c>
      <c r="F1862" s="37"/>
      <c r="G1862" s="37">
        <v>20130126</v>
      </c>
      <c r="H1862" s="37" t="s">
        <v>5178</v>
      </c>
    </row>
    <row r="1863" spans="1:8">
      <c r="A1863" s="2">
        <v>169</v>
      </c>
      <c r="B1863" s="2">
        <v>68</v>
      </c>
      <c r="C1863" s="2">
        <v>68745</v>
      </c>
      <c r="D1863" s="2" t="s">
        <v>4256</v>
      </c>
      <c r="E1863" s="2" t="s">
        <v>308</v>
      </c>
      <c r="G1863" s="16">
        <v>20130126</v>
      </c>
      <c r="H1863" s="16" t="s">
        <v>5178</v>
      </c>
    </row>
    <row r="1864" spans="1:8">
      <c r="A1864" s="18">
        <v>169</v>
      </c>
      <c r="B1864" s="18">
        <v>68</v>
      </c>
      <c r="C1864" s="18">
        <v>68780</v>
      </c>
      <c r="D1864" s="18" t="s">
        <v>4257</v>
      </c>
      <c r="E1864" s="18" t="s">
        <v>308</v>
      </c>
      <c r="F1864" s="37"/>
      <c r="G1864" s="37">
        <v>20130126</v>
      </c>
      <c r="H1864" s="37" t="s">
        <v>5178</v>
      </c>
    </row>
    <row r="1865" spans="1:8">
      <c r="A1865" s="2">
        <v>169</v>
      </c>
      <c r="B1865" s="2">
        <v>68</v>
      </c>
      <c r="C1865" s="2">
        <v>68861</v>
      </c>
      <c r="D1865" s="2" t="s">
        <v>4258</v>
      </c>
      <c r="E1865" s="2" t="s">
        <v>308</v>
      </c>
      <c r="G1865" s="16">
        <v>20130126</v>
      </c>
      <c r="H1865" s="16" t="s">
        <v>5178</v>
      </c>
    </row>
    <row r="1866" spans="1:8">
      <c r="A1866" s="18">
        <v>169</v>
      </c>
      <c r="B1866" s="18">
        <v>68</v>
      </c>
      <c r="C1866" s="18">
        <v>68895</v>
      </c>
      <c r="D1866" s="18" t="s">
        <v>4259</v>
      </c>
      <c r="E1866" s="18" t="s">
        <v>308</v>
      </c>
      <c r="F1866" s="37"/>
      <c r="G1866" s="37">
        <v>20130126</v>
      </c>
      <c r="H1866" s="37" t="s">
        <v>5178</v>
      </c>
    </row>
    <row r="1867" spans="1:8">
      <c r="A1867" s="2">
        <v>169</v>
      </c>
      <c r="B1867" s="2">
        <v>70</v>
      </c>
      <c r="C1867" s="2">
        <v>70124</v>
      </c>
      <c r="D1867" s="2" t="s">
        <v>4260</v>
      </c>
      <c r="E1867" s="2" t="s">
        <v>308</v>
      </c>
      <c r="G1867" s="16">
        <v>20130126</v>
      </c>
      <c r="H1867" s="16" t="s">
        <v>5178</v>
      </c>
    </row>
    <row r="1868" spans="1:8">
      <c r="A1868" s="18">
        <v>169</v>
      </c>
      <c r="B1868" s="18">
        <v>70</v>
      </c>
      <c r="C1868" s="18">
        <v>70221</v>
      </c>
      <c r="D1868" s="18" t="s">
        <v>4261</v>
      </c>
      <c r="E1868" s="18" t="s">
        <v>308</v>
      </c>
      <c r="F1868" s="37"/>
      <c r="G1868" s="37">
        <v>20130126</v>
      </c>
      <c r="H1868" s="37" t="s">
        <v>5178</v>
      </c>
    </row>
    <row r="1869" spans="1:8">
      <c r="A1869" s="2">
        <v>169</v>
      </c>
      <c r="B1869" s="2">
        <v>70</v>
      </c>
      <c r="C1869" s="2">
        <v>70265</v>
      </c>
      <c r="D1869" s="2" t="s">
        <v>3109</v>
      </c>
      <c r="E1869" s="2" t="s">
        <v>308</v>
      </c>
      <c r="G1869" s="16">
        <v>20130126</v>
      </c>
      <c r="H1869" s="16" t="s">
        <v>5178</v>
      </c>
    </row>
    <row r="1870" spans="1:8">
      <c r="A1870" s="18">
        <v>169</v>
      </c>
      <c r="B1870" s="18">
        <v>70</v>
      </c>
      <c r="C1870" s="18">
        <v>70429</v>
      </c>
      <c r="D1870" s="18" t="s">
        <v>4262</v>
      </c>
      <c r="E1870" s="18" t="s">
        <v>308</v>
      </c>
      <c r="F1870" s="37"/>
      <c r="G1870" s="37">
        <v>20130126</v>
      </c>
      <c r="H1870" s="37" t="s">
        <v>5178</v>
      </c>
    </row>
    <row r="1871" spans="1:8">
      <c r="A1871" s="2">
        <v>169</v>
      </c>
      <c r="B1871" s="2">
        <v>70</v>
      </c>
      <c r="C1871" s="2">
        <v>70670</v>
      </c>
      <c r="D1871" s="2" t="s">
        <v>4263</v>
      </c>
      <c r="E1871" s="2" t="s">
        <v>308</v>
      </c>
      <c r="G1871" s="16">
        <v>20130126</v>
      </c>
      <c r="H1871" s="16" t="s">
        <v>5178</v>
      </c>
    </row>
    <row r="1872" spans="1:8">
      <c r="A1872" s="18">
        <v>169</v>
      </c>
      <c r="B1872" s="18">
        <v>70</v>
      </c>
      <c r="C1872" s="18">
        <v>70708</v>
      </c>
      <c r="D1872" s="18" t="s">
        <v>2644</v>
      </c>
      <c r="E1872" s="18" t="s">
        <v>308</v>
      </c>
      <c r="F1872" s="37"/>
      <c r="G1872" s="37">
        <v>20130126</v>
      </c>
      <c r="H1872" s="37" t="s">
        <v>5178</v>
      </c>
    </row>
    <row r="1873" spans="1:8">
      <c r="A1873" s="2">
        <v>169</v>
      </c>
      <c r="B1873" s="2">
        <v>70</v>
      </c>
      <c r="C1873" s="2">
        <v>70771</v>
      </c>
      <c r="D1873" s="2" t="s">
        <v>2816</v>
      </c>
      <c r="E1873" s="2" t="s">
        <v>308</v>
      </c>
      <c r="G1873" s="16">
        <v>20130126</v>
      </c>
      <c r="H1873" s="16" t="s">
        <v>5178</v>
      </c>
    </row>
    <row r="1874" spans="1:8">
      <c r="A1874" s="18">
        <v>169</v>
      </c>
      <c r="B1874" s="18">
        <v>73</v>
      </c>
      <c r="C1874" s="18">
        <v>73001</v>
      </c>
      <c r="D1874" s="18" t="s">
        <v>4264</v>
      </c>
      <c r="E1874" s="18" t="s">
        <v>308</v>
      </c>
      <c r="F1874" s="37"/>
      <c r="G1874" s="37">
        <v>20130126</v>
      </c>
      <c r="H1874" s="37" t="s">
        <v>5178</v>
      </c>
    </row>
    <row r="1875" spans="1:8">
      <c r="A1875" s="2">
        <v>169</v>
      </c>
      <c r="B1875" s="2">
        <v>73</v>
      </c>
      <c r="C1875" s="2">
        <v>73030</v>
      </c>
      <c r="D1875" s="2" t="s">
        <v>4265</v>
      </c>
      <c r="E1875" s="2" t="s">
        <v>308</v>
      </c>
      <c r="G1875" s="16">
        <v>20130126</v>
      </c>
      <c r="H1875" s="16" t="s">
        <v>5178</v>
      </c>
    </row>
    <row r="1876" spans="1:8">
      <c r="A1876" s="18">
        <v>169</v>
      </c>
      <c r="B1876" s="18">
        <v>73</v>
      </c>
      <c r="C1876" s="18">
        <v>73067</v>
      </c>
      <c r="D1876" s="18" t="s">
        <v>4266</v>
      </c>
      <c r="E1876" s="18" t="s">
        <v>308</v>
      </c>
      <c r="F1876" s="37"/>
      <c r="G1876" s="37">
        <v>20130126</v>
      </c>
      <c r="H1876" s="37" t="s">
        <v>5178</v>
      </c>
    </row>
    <row r="1877" spans="1:8">
      <c r="A1877" s="2">
        <v>169</v>
      </c>
      <c r="B1877" s="2">
        <v>73</v>
      </c>
      <c r="C1877" s="2">
        <v>73152</v>
      </c>
      <c r="D1877" s="2" t="s">
        <v>4267</v>
      </c>
      <c r="E1877" s="2" t="s">
        <v>308</v>
      </c>
      <c r="G1877" s="16">
        <v>20130126</v>
      </c>
      <c r="H1877" s="16" t="s">
        <v>5178</v>
      </c>
    </row>
    <row r="1878" spans="1:8">
      <c r="A1878" s="18">
        <v>169</v>
      </c>
      <c r="B1878" s="18">
        <v>73</v>
      </c>
      <c r="C1878" s="18">
        <v>73226</v>
      </c>
      <c r="D1878" s="18" t="s">
        <v>4268</v>
      </c>
      <c r="E1878" s="18" t="s">
        <v>308</v>
      </c>
      <c r="F1878" s="37"/>
      <c r="G1878" s="37">
        <v>20130126</v>
      </c>
      <c r="H1878" s="37" t="s">
        <v>5178</v>
      </c>
    </row>
    <row r="1879" spans="1:8">
      <c r="A1879" s="2">
        <v>169</v>
      </c>
      <c r="B1879" s="2">
        <v>73</v>
      </c>
      <c r="C1879" s="2">
        <v>73270</v>
      </c>
      <c r="D1879" s="2" t="s">
        <v>4269</v>
      </c>
      <c r="E1879" s="2" t="s">
        <v>308</v>
      </c>
      <c r="G1879" s="16">
        <v>20130126</v>
      </c>
      <c r="H1879" s="16" t="s">
        <v>5178</v>
      </c>
    </row>
    <row r="1880" spans="1:8">
      <c r="A1880" s="18">
        <v>169</v>
      </c>
      <c r="B1880" s="18">
        <v>73</v>
      </c>
      <c r="C1880" s="18">
        <v>73319</v>
      </c>
      <c r="D1880" s="18" t="s">
        <v>4270</v>
      </c>
      <c r="E1880" s="18" t="s">
        <v>308</v>
      </c>
      <c r="F1880" s="37"/>
      <c r="G1880" s="37">
        <v>20130126</v>
      </c>
      <c r="H1880" s="37" t="s">
        <v>5178</v>
      </c>
    </row>
    <row r="1881" spans="1:8">
      <c r="A1881" s="2">
        <v>169</v>
      </c>
      <c r="B1881" s="2">
        <v>73</v>
      </c>
      <c r="C1881" s="2">
        <v>73352</v>
      </c>
      <c r="D1881" s="2" t="s">
        <v>4271</v>
      </c>
      <c r="E1881" s="2" t="s">
        <v>308</v>
      </c>
      <c r="G1881" s="16">
        <v>20130126</v>
      </c>
      <c r="H1881" s="16" t="s">
        <v>5178</v>
      </c>
    </row>
    <row r="1882" spans="1:8">
      <c r="A1882" s="18">
        <v>169</v>
      </c>
      <c r="B1882" s="18">
        <v>73</v>
      </c>
      <c r="C1882" s="18">
        <v>73443</v>
      </c>
      <c r="D1882" s="18" t="s">
        <v>4272</v>
      </c>
      <c r="E1882" s="18" t="s">
        <v>308</v>
      </c>
      <c r="F1882" s="37"/>
      <c r="G1882" s="37">
        <v>20130126</v>
      </c>
      <c r="H1882" s="37" t="s">
        <v>5178</v>
      </c>
    </row>
    <row r="1883" spans="1:8">
      <c r="A1883" s="2">
        <v>169</v>
      </c>
      <c r="B1883" s="2">
        <v>73</v>
      </c>
      <c r="C1883" s="2">
        <v>73547</v>
      </c>
      <c r="D1883" s="2" t="s">
        <v>4273</v>
      </c>
      <c r="E1883" s="2" t="s">
        <v>308</v>
      </c>
      <c r="G1883" s="16">
        <v>20130126</v>
      </c>
      <c r="H1883" s="16" t="s">
        <v>5178</v>
      </c>
    </row>
    <row r="1884" spans="1:8">
      <c r="A1884" s="18">
        <v>169</v>
      </c>
      <c r="B1884" s="18">
        <v>73</v>
      </c>
      <c r="C1884" s="18">
        <v>73616</v>
      </c>
      <c r="D1884" s="18" t="s">
        <v>4274</v>
      </c>
      <c r="E1884" s="18" t="s">
        <v>308</v>
      </c>
      <c r="F1884" s="37"/>
      <c r="G1884" s="37">
        <v>20130126</v>
      </c>
      <c r="H1884" s="37" t="s">
        <v>5178</v>
      </c>
    </row>
    <row r="1885" spans="1:8">
      <c r="A1885" s="2">
        <v>169</v>
      </c>
      <c r="B1885" s="2">
        <v>73</v>
      </c>
      <c r="C1885" s="2">
        <v>73671</v>
      </c>
      <c r="D1885" s="2" t="s">
        <v>4275</v>
      </c>
      <c r="E1885" s="2" t="s">
        <v>308</v>
      </c>
      <c r="G1885" s="16">
        <v>20130126</v>
      </c>
      <c r="H1885" s="16" t="s">
        <v>5178</v>
      </c>
    </row>
    <row r="1886" spans="1:8">
      <c r="A1886" s="18">
        <v>169</v>
      </c>
      <c r="B1886" s="18">
        <v>73</v>
      </c>
      <c r="C1886" s="18">
        <v>73770</v>
      </c>
      <c r="D1886" s="18" t="s">
        <v>3505</v>
      </c>
      <c r="E1886" s="18" t="s">
        <v>308</v>
      </c>
      <c r="F1886" s="37"/>
      <c r="G1886" s="37">
        <v>20130126</v>
      </c>
      <c r="H1886" s="37" t="s">
        <v>5178</v>
      </c>
    </row>
    <row r="1887" spans="1:8">
      <c r="A1887" s="2">
        <v>169</v>
      </c>
      <c r="B1887" s="2">
        <v>73</v>
      </c>
      <c r="C1887" s="2">
        <v>73870</v>
      </c>
      <c r="D1887" s="2" t="s">
        <v>4276</v>
      </c>
      <c r="E1887" s="2" t="s">
        <v>308</v>
      </c>
      <c r="G1887" s="16">
        <v>20130126</v>
      </c>
      <c r="H1887" s="16" t="s">
        <v>5178</v>
      </c>
    </row>
    <row r="1888" spans="1:8">
      <c r="A1888" s="18">
        <v>169</v>
      </c>
      <c r="B1888" s="18">
        <v>76</v>
      </c>
      <c r="C1888" s="18">
        <v>76036</v>
      </c>
      <c r="D1888" s="18" t="s">
        <v>4277</v>
      </c>
      <c r="E1888" s="18" t="s">
        <v>308</v>
      </c>
      <c r="F1888" s="37"/>
      <c r="G1888" s="37">
        <v>20130126</v>
      </c>
      <c r="H1888" s="37" t="s">
        <v>5178</v>
      </c>
    </row>
    <row r="1889" spans="1:8">
      <c r="A1889" s="2">
        <v>169</v>
      </c>
      <c r="B1889" s="2">
        <v>76</v>
      </c>
      <c r="C1889" s="2">
        <v>76100</v>
      </c>
      <c r="D1889" s="2" t="s">
        <v>2798</v>
      </c>
      <c r="E1889" s="2" t="s">
        <v>308</v>
      </c>
      <c r="G1889" s="16">
        <v>20130126</v>
      </c>
      <c r="H1889" s="16" t="s">
        <v>5178</v>
      </c>
    </row>
    <row r="1890" spans="1:8">
      <c r="A1890" s="18">
        <v>249</v>
      </c>
      <c r="B1890" s="18">
        <v>1</v>
      </c>
      <c r="C1890" s="18">
        <v>27</v>
      </c>
      <c r="D1890" s="18" t="s">
        <v>3062</v>
      </c>
      <c r="E1890" s="18" t="s">
        <v>308</v>
      </c>
      <c r="F1890" s="37"/>
      <c r="G1890" s="37">
        <v>20130126</v>
      </c>
      <c r="H1890" s="37" t="s">
        <v>5178</v>
      </c>
    </row>
    <row r="1891" spans="1:8">
      <c r="A1891" s="2">
        <v>249</v>
      </c>
      <c r="B1891" s="2">
        <v>1</v>
      </c>
      <c r="C1891" s="2">
        <v>30</v>
      </c>
      <c r="D1891" s="2" t="s">
        <v>4278</v>
      </c>
      <c r="E1891" s="2" t="s">
        <v>308</v>
      </c>
      <c r="G1891" s="16">
        <v>20130126</v>
      </c>
      <c r="H1891" s="16" t="s">
        <v>5178</v>
      </c>
    </row>
    <row r="1892" spans="1:8">
      <c r="A1892" s="18">
        <v>249</v>
      </c>
      <c r="B1892" s="18">
        <v>1</v>
      </c>
      <c r="C1892" s="18">
        <v>34</v>
      </c>
      <c r="D1892" s="18" t="s">
        <v>4157</v>
      </c>
      <c r="E1892" s="18" t="s">
        <v>308</v>
      </c>
      <c r="F1892" s="37"/>
      <c r="G1892" s="37">
        <v>20130126</v>
      </c>
      <c r="H1892" s="37" t="s">
        <v>5178</v>
      </c>
    </row>
    <row r="1893" spans="1:8">
      <c r="A1893" s="2">
        <v>249</v>
      </c>
      <c r="B1893" s="2">
        <v>1</v>
      </c>
      <c r="C1893" s="2">
        <v>38</v>
      </c>
      <c r="D1893" s="2" t="s">
        <v>4279</v>
      </c>
      <c r="E1893" s="2" t="s">
        <v>308</v>
      </c>
      <c r="G1893" s="16">
        <v>20130126</v>
      </c>
      <c r="H1893" s="16" t="s">
        <v>5178</v>
      </c>
    </row>
    <row r="1894" spans="1:8">
      <c r="A1894" s="18">
        <v>249</v>
      </c>
      <c r="B1894" s="18">
        <v>1</v>
      </c>
      <c r="C1894" s="18">
        <v>41</v>
      </c>
      <c r="D1894" s="18" t="s">
        <v>4280</v>
      </c>
      <c r="E1894" s="18" t="s">
        <v>308</v>
      </c>
      <c r="F1894" s="37"/>
      <c r="G1894" s="37">
        <v>20130126</v>
      </c>
      <c r="H1894" s="37" t="s">
        <v>5178</v>
      </c>
    </row>
    <row r="1895" spans="1:8">
      <c r="A1895" s="2">
        <v>249</v>
      </c>
      <c r="B1895" s="2">
        <v>1</v>
      </c>
      <c r="C1895" s="2">
        <v>45</v>
      </c>
      <c r="D1895" s="2" t="s">
        <v>4281</v>
      </c>
      <c r="E1895" s="2" t="s">
        <v>308</v>
      </c>
      <c r="G1895" s="16">
        <v>20130126</v>
      </c>
      <c r="H1895" s="16" t="s">
        <v>5178</v>
      </c>
    </row>
    <row r="1896" spans="1:8">
      <c r="A1896" s="18">
        <v>249</v>
      </c>
      <c r="B1896" s="18">
        <v>1</v>
      </c>
      <c r="C1896" s="18">
        <v>48</v>
      </c>
      <c r="D1896" s="18" t="s">
        <v>4282</v>
      </c>
      <c r="E1896" s="18" t="s">
        <v>308</v>
      </c>
      <c r="F1896" s="37"/>
      <c r="G1896" s="37">
        <v>20130126</v>
      </c>
      <c r="H1896" s="37" t="s">
        <v>5178</v>
      </c>
    </row>
    <row r="1897" spans="1:8">
      <c r="A1897" s="2">
        <v>249</v>
      </c>
      <c r="B1897" s="2">
        <v>1</v>
      </c>
      <c r="C1897" s="2">
        <v>52</v>
      </c>
      <c r="D1897" s="2" t="s">
        <v>4283</v>
      </c>
      <c r="E1897" s="2" t="s">
        <v>308</v>
      </c>
      <c r="G1897" s="16">
        <v>20130126</v>
      </c>
      <c r="H1897" s="16" t="s">
        <v>5178</v>
      </c>
    </row>
    <row r="1898" spans="1:8">
      <c r="A1898" s="18">
        <v>249</v>
      </c>
      <c r="B1898" s="18">
        <v>1</v>
      </c>
      <c r="C1898" s="18">
        <v>55</v>
      </c>
      <c r="D1898" s="18" t="s">
        <v>4284</v>
      </c>
      <c r="E1898" s="18" t="s">
        <v>308</v>
      </c>
      <c r="F1898" s="37"/>
      <c r="G1898" s="37">
        <v>20130126</v>
      </c>
      <c r="H1898" s="37" t="s">
        <v>5178</v>
      </c>
    </row>
    <row r="1899" spans="1:8">
      <c r="A1899" s="2">
        <v>249</v>
      </c>
      <c r="B1899" s="2">
        <v>1</v>
      </c>
      <c r="C1899" s="2">
        <v>58</v>
      </c>
      <c r="D1899" s="2" t="s">
        <v>4285</v>
      </c>
      <c r="E1899" s="2" t="s">
        <v>308</v>
      </c>
      <c r="G1899" s="16">
        <v>20130126</v>
      </c>
      <c r="H1899" s="16" t="s">
        <v>5178</v>
      </c>
    </row>
    <row r="1900" spans="1:8">
      <c r="A1900" s="18">
        <v>249</v>
      </c>
      <c r="B1900" s="18">
        <v>1</v>
      </c>
      <c r="C1900" s="18">
        <v>61</v>
      </c>
      <c r="D1900" s="18" t="s">
        <v>4286</v>
      </c>
      <c r="E1900" s="18" t="s">
        <v>308</v>
      </c>
      <c r="F1900" s="37"/>
      <c r="G1900" s="37">
        <v>20130126</v>
      </c>
      <c r="H1900" s="37" t="s">
        <v>5178</v>
      </c>
    </row>
    <row r="1901" spans="1:8">
      <c r="A1901" s="2">
        <v>249</v>
      </c>
      <c r="B1901" s="2">
        <v>1</v>
      </c>
      <c r="C1901" s="2">
        <v>64</v>
      </c>
      <c r="D1901" s="2" t="s">
        <v>4287</v>
      </c>
      <c r="E1901" s="2" t="s">
        <v>308</v>
      </c>
      <c r="G1901" s="16">
        <v>20130126</v>
      </c>
      <c r="H1901" s="16" t="s">
        <v>5178</v>
      </c>
    </row>
    <row r="1902" spans="1:8">
      <c r="A1902" s="18">
        <v>249</v>
      </c>
      <c r="B1902" s="18">
        <v>1</v>
      </c>
      <c r="C1902" s="18">
        <v>68</v>
      </c>
      <c r="D1902" s="18" t="s">
        <v>4288</v>
      </c>
      <c r="E1902" s="18" t="s">
        <v>308</v>
      </c>
      <c r="F1902" s="37"/>
      <c r="G1902" s="37">
        <v>20130126</v>
      </c>
      <c r="H1902" s="37" t="s">
        <v>5178</v>
      </c>
    </row>
    <row r="1903" spans="1:8">
      <c r="A1903" s="2">
        <v>287</v>
      </c>
      <c r="B1903" s="2">
        <v>1</v>
      </c>
      <c r="C1903" s="2">
        <v>99</v>
      </c>
      <c r="D1903" s="2" t="s">
        <v>93</v>
      </c>
      <c r="E1903" s="2" t="s">
        <v>308</v>
      </c>
      <c r="G1903" s="16">
        <v>20130126</v>
      </c>
      <c r="H1903" s="16" t="s">
        <v>5178</v>
      </c>
    </row>
    <row r="1904" spans="1:8">
      <c r="A1904" s="18">
        <v>289</v>
      </c>
      <c r="B1904" s="18">
        <v>1</v>
      </c>
      <c r="C1904" s="18">
        <v>1</v>
      </c>
      <c r="D1904" s="18" t="s">
        <v>4289</v>
      </c>
      <c r="E1904" s="18" t="s">
        <v>308</v>
      </c>
      <c r="F1904" s="37"/>
      <c r="G1904" s="37">
        <v>20130126</v>
      </c>
      <c r="H1904" s="37" t="s">
        <v>5178</v>
      </c>
    </row>
    <row r="1905" spans="1:8">
      <c r="A1905" s="2">
        <v>289</v>
      </c>
      <c r="B1905" s="2">
        <v>1</v>
      </c>
      <c r="C1905" s="2">
        <v>2</v>
      </c>
      <c r="D1905" s="2" t="s">
        <v>94</v>
      </c>
      <c r="E1905" s="2" t="s">
        <v>308</v>
      </c>
      <c r="G1905" s="16">
        <v>20130126</v>
      </c>
      <c r="H1905" s="16" t="s">
        <v>5178</v>
      </c>
    </row>
    <row r="1906" spans="1:8">
      <c r="A1906" s="18">
        <v>293</v>
      </c>
      <c r="B1906" s="18">
        <v>1</v>
      </c>
      <c r="C1906" s="18">
        <v>1</v>
      </c>
      <c r="D1906" s="18" t="s">
        <v>253</v>
      </c>
      <c r="E1906" s="18" t="s">
        <v>308</v>
      </c>
      <c r="F1906" s="37"/>
      <c r="G1906" s="37">
        <v>20130126</v>
      </c>
      <c r="H1906" s="37" t="s">
        <v>5178</v>
      </c>
    </row>
    <row r="1907" spans="1:8">
      <c r="A1907" s="2">
        <v>297</v>
      </c>
      <c r="B1907" s="2">
        <v>1</v>
      </c>
      <c r="C1907" s="2">
        <v>1</v>
      </c>
      <c r="D1907" s="2" t="s">
        <v>4290</v>
      </c>
      <c r="E1907" s="2" t="s">
        <v>308</v>
      </c>
      <c r="G1907" s="16">
        <v>20130126</v>
      </c>
      <c r="H1907" s="16" t="s">
        <v>5178</v>
      </c>
    </row>
    <row r="1908" spans="1:8">
      <c r="A1908" s="18">
        <v>301</v>
      </c>
      <c r="B1908" s="18">
        <v>1</v>
      </c>
      <c r="C1908" s="18">
        <v>1</v>
      </c>
      <c r="D1908" s="18" t="s">
        <v>4291</v>
      </c>
      <c r="E1908" s="18" t="s">
        <v>308</v>
      </c>
      <c r="F1908" s="37"/>
      <c r="G1908" s="37">
        <v>20130126</v>
      </c>
      <c r="H1908" s="37" t="s">
        <v>5178</v>
      </c>
    </row>
    <row r="1909" spans="1:8">
      <c r="A1909" s="2">
        <v>301</v>
      </c>
      <c r="B1909" s="2">
        <v>1</v>
      </c>
      <c r="C1909" s="2">
        <v>2</v>
      </c>
      <c r="D1909" s="2" t="s">
        <v>4292</v>
      </c>
      <c r="E1909" s="2" t="s">
        <v>308</v>
      </c>
      <c r="G1909" s="16">
        <v>20130126</v>
      </c>
      <c r="H1909" s="16" t="s">
        <v>5178</v>
      </c>
    </row>
    <row r="1910" spans="1:8">
      <c r="A1910" s="18">
        <v>301</v>
      </c>
      <c r="B1910" s="18">
        <v>1</v>
      </c>
      <c r="C1910" s="18">
        <v>3</v>
      </c>
      <c r="D1910" s="18" t="s">
        <v>4293</v>
      </c>
      <c r="E1910" s="18" t="s">
        <v>308</v>
      </c>
      <c r="F1910" s="37"/>
      <c r="G1910" s="37">
        <v>20130126</v>
      </c>
      <c r="H1910" s="37" t="s">
        <v>5178</v>
      </c>
    </row>
    <row r="1911" spans="1:8">
      <c r="A1911" s="2">
        <v>301</v>
      </c>
      <c r="B1911" s="2">
        <v>1</v>
      </c>
      <c r="C1911" s="2">
        <v>4</v>
      </c>
      <c r="D1911" s="2" t="s">
        <v>4294</v>
      </c>
      <c r="E1911" s="2" t="s">
        <v>308</v>
      </c>
      <c r="G1911" s="16">
        <v>20130126</v>
      </c>
      <c r="H1911" s="16" t="s">
        <v>5178</v>
      </c>
    </row>
    <row r="1912" spans="1:8">
      <c r="A1912" s="18">
        <v>301</v>
      </c>
      <c r="B1912" s="18">
        <v>1</v>
      </c>
      <c r="C1912" s="18">
        <v>5</v>
      </c>
      <c r="D1912" s="18" t="s">
        <v>4295</v>
      </c>
      <c r="E1912" s="18" t="s">
        <v>308</v>
      </c>
      <c r="F1912" s="37"/>
      <c r="G1912" s="37">
        <v>20130126</v>
      </c>
      <c r="H1912" s="37" t="s">
        <v>5178</v>
      </c>
    </row>
    <row r="1913" spans="1:8">
      <c r="A1913" s="2">
        <v>301</v>
      </c>
      <c r="B1913" s="2">
        <v>1</v>
      </c>
      <c r="C1913" s="2">
        <v>6</v>
      </c>
      <c r="D1913" s="2" t="s">
        <v>4296</v>
      </c>
      <c r="E1913" s="2" t="s">
        <v>308</v>
      </c>
      <c r="G1913" s="16">
        <v>20130126</v>
      </c>
      <c r="H1913" s="16" t="s">
        <v>5178</v>
      </c>
    </row>
    <row r="1914" spans="1:8">
      <c r="A1914" s="18">
        <v>301</v>
      </c>
      <c r="B1914" s="18">
        <v>1</v>
      </c>
      <c r="C1914" s="18">
        <v>7</v>
      </c>
      <c r="D1914" s="18" t="s">
        <v>4297</v>
      </c>
      <c r="E1914" s="18" t="s">
        <v>308</v>
      </c>
      <c r="F1914" s="37"/>
      <c r="G1914" s="37">
        <v>20130126</v>
      </c>
      <c r="H1914" s="37" t="s">
        <v>5178</v>
      </c>
    </row>
    <row r="1915" spans="1:8">
      <c r="A1915" s="2">
        <v>301</v>
      </c>
      <c r="B1915" s="2">
        <v>1</v>
      </c>
      <c r="C1915" s="2">
        <v>8</v>
      </c>
      <c r="D1915" s="2" t="s">
        <v>4298</v>
      </c>
      <c r="E1915" s="2" t="s">
        <v>308</v>
      </c>
      <c r="G1915" s="16">
        <v>20130126</v>
      </c>
      <c r="H1915" s="16" t="s">
        <v>5178</v>
      </c>
    </row>
    <row r="1916" spans="1:8">
      <c r="A1916" s="18">
        <v>301</v>
      </c>
      <c r="B1916" s="18">
        <v>1</v>
      </c>
      <c r="C1916" s="18">
        <v>9</v>
      </c>
      <c r="D1916" s="18" t="s">
        <v>4299</v>
      </c>
      <c r="E1916" s="18" t="s">
        <v>308</v>
      </c>
      <c r="F1916" s="37"/>
      <c r="G1916" s="37">
        <v>20130126</v>
      </c>
      <c r="H1916" s="37" t="s">
        <v>5178</v>
      </c>
    </row>
    <row r="1917" spans="1:8">
      <c r="A1917" s="2">
        <v>301</v>
      </c>
      <c r="B1917" s="2">
        <v>1</v>
      </c>
      <c r="C1917" s="2">
        <v>10</v>
      </c>
      <c r="D1917" s="2" t="s">
        <v>4300</v>
      </c>
      <c r="E1917" s="2" t="s">
        <v>308</v>
      </c>
      <c r="G1917" s="16">
        <v>20130126</v>
      </c>
      <c r="H1917" s="16" t="s">
        <v>5178</v>
      </c>
    </row>
    <row r="1918" spans="1:8">
      <c r="A1918" s="18">
        <v>301</v>
      </c>
      <c r="B1918" s="18">
        <v>1</v>
      </c>
      <c r="C1918" s="18">
        <v>99</v>
      </c>
      <c r="D1918" s="18" t="s">
        <v>95</v>
      </c>
      <c r="E1918" s="18" t="s">
        <v>308</v>
      </c>
      <c r="F1918" s="37"/>
      <c r="G1918" s="37">
        <v>20130126</v>
      </c>
      <c r="H1918" s="37" t="s">
        <v>5178</v>
      </c>
    </row>
    <row r="1919" spans="1:8">
      <c r="A1919" s="2">
        <v>315</v>
      </c>
      <c r="B1919" s="2">
        <v>1</v>
      </c>
      <c r="C1919" s="2">
        <v>1</v>
      </c>
      <c r="D1919" s="2" t="s">
        <v>4301</v>
      </c>
      <c r="E1919" s="2" t="s">
        <v>308</v>
      </c>
      <c r="G1919" s="16">
        <v>20130126</v>
      </c>
      <c r="H1919" s="16" t="s">
        <v>5178</v>
      </c>
    </row>
    <row r="1920" spans="1:8">
      <c r="A1920" s="18">
        <v>315</v>
      </c>
      <c r="B1920" s="18">
        <v>1</v>
      </c>
      <c r="C1920" s="18">
        <v>99</v>
      </c>
      <c r="D1920" s="18" t="s">
        <v>255</v>
      </c>
      <c r="E1920" s="18" t="s">
        <v>308</v>
      </c>
      <c r="F1920" s="37"/>
      <c r="G1920" s="37">
        <v>20130126</v>
      </c>
      <c r="H1920" s="37" t="s">
        <v>5178</v>
      </c>
    </row>
    <row r="1921" spans="1:8">
      <c r="A1921" s="2">
        <v>317</v>
      </c>
      <c r="B1921" s="2">
        <v>1</v>
      </c>
      <c r="C1921" s="2">
        <v>1</v>
      </c>
      <c r="D1921" s="2" t="s">
        <v>96</v>
      </c>
      <c r="E1921" s="2" t="s">
        <v>5179</v>
      </c>
      <c r="G1921" s="16">
        <v>20220207</v>
      </c>
      <c r="H1921" s="16" t="s">
        <v>5178</v>
      </c>
    </row>
    <row r="1922" spans="1:8">
      <c r="A1922" s="18">
        <v>317</v>
      </c>
      <c r="B1922" s="18">
        <v>1</v>
      </c>
      <c r="C1922" s="18">
        <v>2</v>
      </c>
      <c r="D1922" s="18" t="s">
        <v>4302</v>
      </c>
      <c r="E1922" s="18" t="s">
        <v>308</v>
      </c>
      <c r="F1922" s="37"/>
      <c r="G1922" s="37">
        <v>20130126</v>
      </c>
      <c r="H1922" s="37" t="s">
        <v>5178</v>
      </c>
    </row>
    <row r="1923" spans="1:8">
      <c r="A1923" s="2">
        <v>317</v>
      </c>
      <c r="B1923" s="2">
        <v>1</v>
      </c>
      <c r="C1923" s="2">
        <v>3</v>
      </c>
      <c r="D1923" s="2" t="s">
        <v>2489</v>
      </c>
      <c r="E1923" s="2" t="s">
        <v>308</v>
      </c>
      <c r="G1923" s="16">
        <v>20130126</v>
      </c>
      <c r="H1923" s="16" t="s">
        <v>5178</v>
      </c>
    </row>
    <row r="1924" spans="1:8">
      <c r="A1924" s="18">
        <v>317</v>
      </c>
      <c r="B1924" s="18">
        <v>1</v>
      </c>
      <c r="C1924" s="18">
        <v>4</v>
      </c>
      <c r="D1924" s="18" t="s">
        <v>4303</v>
      </c>
      <c r="E1924" s="18" t="s">
        <v>308</v>
      </c>
      <c r="F1924" s="37"/>
      <c r="G1924" s="37">
        <v>20130126</v>
      </c>
      <c r="H1924" s="37" t="s">
        <v>5178</v>
      </c>
    </row>
    <row r="1925" spans="1:8">
      <c r="A1925" s="2">
        <v>317</v>
      </c>
      <c r="B1925" s="2">
        <v>1</v>
      </c>
      <c r="C1925" s="2">
        <v>5</v>
      </c>
      <c r="D1925" s="2" t="s">
        <v>4304</v>
      </c>
      <c r="E1925" s="2" t="s">
        <v>308</v>
      </c>
      <c r="G1925" s="16">
        <v>20130126</v>
      </c>
      <c r="H1925" s="16" t="s">
        <v>5178</v>
      </c>
    </row>
    <row r="1926" spans="1:8">
      <c r="A1926" s="18">
        <v>317</v>
      </c>
      <c r="B1926" s="18">
        <v>1</v>
      </c>
      <c r="C1926" s="18">
        <v>6</v>
      </c>
      <c r="D1926" s="18" t="s">
        <v>2983</v>
      </c>
      <c r="E1926" s="18" t="s">
        <v>308</v>
      </c>
      <c r="F1926" s="37"/>
      <c r="G1926" s="37">
        <v>20130126</v>
      </c>
      <c r="H1926" s="37" t="s">
        <v>5178</v>
      </c>
    </row>
    <row r="1927" spans="1:8">
      <c r="A1927" s="2">
        <v>317</v>
      </c>
      <c r="B1927" s="2">
        <v>1</v>
      </c>
      <c r="C1927" s="2">
        <v>7</v>
      </c>
      <c r="D1927" s="2" t="s">
        <v>4305</v>
      </c>
      <c r="E1927" s="2" t="s">
        <v>308</v>
      </c>
      <c r="G1927" s="16">
        <v>20130126</v>
      </c>
      <c r="H1927" s="16" t="s">
        <v>5178</v>
      </c>
    </row>
    <row r="1928" spans="1:8">
      <c r="A1928" s="18">
        <v>317</v>
      </c>
      <c r="B1928" s="18">
        <v>1</v>
      </c>
      <c r="C1928" s="18">
        <v>8</v>
      </c>
      <c r="D1928" s="18" t="s">
        <v>2485</v>
      </c>
      <c r="E1928" s="18" t="s">
        <v>308</v>
      </c>
      <c r="F1928" s="37"/>
      <c r="G1928" s="37">
        <v>20130126</v>
      </c>
      <c r="H1928" s="37" t="s">
        <v>5178</v>
      </c>
    </row>
    <row r="1929" spans="1:8">
      <c r="A1929" s="2">
        <v>317</v>
      </c>
      <c r="B1929" s="2">
        <v>1</v>
      </c>
      <c r="C1929" s="2">
        <v>9</v>
      </c>
      <c r="D1929" s="2" t="s">
        <v>4306</v>
      </c>
      <c r="E1929" s="2" t="s">
        <v>308</v>
      </c>
      <c r="G1929" s="16">
        <v>20130126</v>
      </c>
      <c r="H1929" s="16" t="s">
        <v>5178</v>
      </c>
    </row>
    <row r="1930" spans="1:8">
      <c r="A1930" s="18">
        <v>317</v>
      </c>
      <c r="B1930" s="18">
        <v>1</v>
      </c>
      <c r="C1930" s="18">
        <v>10</v>
      </c>
      <c r="D1930" s="18" t="s">
        <v>4307</v>
      </c>
      <c r="E1930" s="18" t="s">
        <v>308</v>
      </c>
      <c r="F1930" s="37"/>
      <c r="G1930" s="37">
        <v>20130126</v>
      </c>
      <c r="H1930" s="37" t="s">
        <v>5178</v>
      </c>
    </row>
    <row r="1931" spans="1:8">
      <c r="A1931" s="2">
        <v>317</v>
      </c>
      <c r="B1931" s="2">
        <v>1</v>
      </c>
      <c r="C1931" s="2">
        <v>11</v>
      </c>
      <c r="D1931" s="2" t="s">
        <v>4308</v>
      </c>
      <c r="E1931" s="2" t="s">
        <v>308</v>
      </c>
      <c r="G1931" s="16">
        <v>20130126</v>
      </c>
      <c r="H1931" s="16" t="s">
        <v>5178</v>
      </c>
    </row>
    <row r="1932" spans="1:8">
      <c r="A1932" s="18">
        <v>317</v>
      </c>
      <c r="B1932" s="18">
        <v>1</v>
      </c>
      <c r="C1932" s="18">
        <v>12</v>
      </c>
      <c r="D1932" s="18" t="s">
        <v>2649</v>
      </c>
      <c r="E1932" s="18" t="s">
        <v>308</v>
      </c>
      <c r="F1932" s="37"/>
      <c r="G1932" s="37">
        <v>20130126</v>
      </c>
      <c r="H1932" s="37" t="s">
        <v>5178</v>
      </c>
    </row>
    <row r="1933" spans="1:8">
      <c r="A1933" s="2">
        <v>317</v>
      </c>
      <c r="B1933" s="2">
        <v>2</v>
      </c>
      <c r="C1933" s="2">
        <v>1</v>
      </c>
      <c r="D1933" s="2" t="s">
        <v>4303</v>
      </c>
      <c r="E1933" s="2" t="s">
        <v>308</v>
      </c>
      <c r="G1933" s="16">
        <v>20130126</v>
      </c>
      <c r="H1933" s="16" t="s">
        <v>5178</v>
      </c>
    </row>
    <row r="1934" spans="1:8">
      <c r="A1934" s="18">
        <v>317</v>
      </c>
      <c r="B1934" s="18">
        <v>3</v>
      </c>
      <c r="C1934" s="18">
        <v>1</v>
      </c>
      <c r="D1934" s="18" t="s">
        <v>4309</v>
      </c>
      <c r="E1934" s="18" t="s">
        <v>308</v>
      </c>
      <c r="F1934" s="37"/>
      <c r="G1934" s="37">
        <v>20130126</v>
      </c>
      <c r="H1934" s="37" t="s">
        <v>5178</v>
      </c>
    </row>
    <row r="1935" spans="1:8">
      <c r="A1935" s="2">
        <v>317</v>
      </c>
      <c r="B1935" s="2">
        <v>4</v>
      </c>
      <c r="C1935" s="2">
        <v>1</v>
      </c>
      <c r="D1935" s="2" t="s">
        <v>2479</v>
      </c>
      <c r="E1935" s="2" t="s">
        <v>308</v>
      </c>
      <c r="G1935" s="16">
        <v>20130126</v>
      </c>
      <c r="H1935" s="16" t="s">
        <v>5178</v>
      </c>
    </row>
    <row r="1936" spans="1:8">
      <c r="A1936" s="18">
        <v>317</v>
      </c>
      <c r="B1936" s="18">
        <v>5</v>
      </c>
      <c r="C1936" s="18">
        <v>1</v>
      </c>
      <c r="D1936" s="18" t="s">
        <v>2480</v>
      </c>
      <c r="E1936" s="18" t="s">
        <v>308</v>
      </c>
      <c r="F1936" s="37"/>
      <c r="G1936" s="37">
        <v>20130126</v>
      </c>
      <c r="H1936" s="37" t="s">
        <v>5178</v>
      </c>
    </row>
    <row r="1937" spans="1:8">
      <c r="A1937" s="2">
        <v>317</v>
      </c>
      <c r="B1937" s="2">
        <v>6</v>
      </c>
      <c r="C1937" s="2">
        <v>1</v>
      </c>
      <c r="D1937" s="2" t="s">
        <v>2481</v>
      </c>
      <c r="E1937" s="2" t="s">
        <v>308</v>
      </c>
      <c r="G1937" s="16">
        <v>20130126</v>
      </c>
      <c r="H1937" s="16" t="s">
        <v>5178</v>
      </c>
    </row>
    <row r="1938" spans="1:8">
      <c r="A1938" s="18">
        <v>317</v>
      </c>
      <c r="B1938" s="18">
        <v>7</v>
      </c>
      <c r="C1938" s="18">
        <v>1</v>
      </c>
      <c r="D1938" s="18" t="s">
        <v>4310</v>
      </c>
      <c r="E1938" s="18" t="s">
        <v>308</v>
      </c>
      <c r="F1938" s="37"/>
      <c r="G1938" s="37">
        <v>20130126</v>
      </c>
      <c r="H1938" s="37" t="s">
        <v>5178</v>
      </c>
    </row>
    <row r="1939" spans="1:8">
      <c r="A1939" s="2">
        <v>317</v>
      </c>
      <c r="B1939" s="2">
        <v>9</v>
      </c>
      <c r="C1939" s="2">
        <v>1</v>
      </c>
      <c r="D1939" s="2" t="s">
        <v>2484</v>
      </c>
      <c r="E1939" s="2" t="s">
        <v>308</v>
      </c>
      <c r="G1939" s="16">
        <v>20130126</v>
      </c>
      <c r="H1939" s="16" t="s">
        <v>5178</v>
      </c>
    </row>
    <row r="1940" spans="1:8">
      <c r="A1940" s="18">
        <v>317</v>
      </c>
      <c r="B1940" s="18">
        <v>10</v>
      </c>
      <c r="C1940" s="18">
        <v>1</v>
      </c>
      <c r="D1940" s="18" t="s">
        <v>4311</v>
      </c>
      <c r="E1940" s="18" t="s">
        <v>308</v>
      </c>
      <c r="F1940" s="37"/>
      <c r="G1940" s="37">
        <v>20130126</v>
      </c>
      <c r="H1940" s="37" t="s">
        <v>5178</v>
      </c>
    </row>
    <row r="1941" spans="1:8">
      <c r="A1941" s="2">
        <v>317</v>
      </c>
      <c r="B1941" s="2">
        <v>11</v>
      </c>
      <c r="C1941" s="2">
        <v>1</v>
      </c>
      <c r="D1941" s="2" t="s">
        <v>2486</v>
      </c>
      <c r="E1941" s="2" t="s">
        <v>308</v>
      </c>
      <c r="G1941" s="16">
        <v>20130126</v>
      </c>
      <c r="H1941" s="16" t="s">
        <v>5178</v>
      </c>
    </row>
    <row r="1942" spans="1:8">
      <c r="A1942" s="18">
        <v>317</v>
      </c>
      <c r="B1942" s="18">
        <v>12</v>
      </c>
      <c r="C1942" s="18">
        <v>1</v>
      </c>
      <c r="D1942" s="18" t="s">
        <v>2487</v>
      </c>
      <c r="E1942" s="18" t="s">
        <v>308</v>
      </c>
      <c r="F1942" s="37"/>
      <c r="G1942" s="37">
        <v>20130126</v>
      </c>
      <c r="H1942" s="37" t="s">
        <v>5178</v>
      </c>
    </row>
    <row r="1943" spans="1:8">
      <c r="A1943" s="2">
        <v>317</v>
      </c>
      <c r="B1943" s="2">
        <v>13</v>
      </c>
      <c r="C1943" s="2">
        <v>1</v>
      </c>
      <c r="D1943" s="2" t="s">
        <v>2877</v>
      </c>
      <c r="E1943" s="2" t="s">
        <v>308</v>
      </c>
      <c r="G1943" s="16">
        <v>20130126</v>
      </c>
      <c r="H1943" s="16" t="s">
        <v>5178</v>
      </c>
    </row>
    <row r="1944" spans="1:8">
      <c r="A1944" s="18">
        <v>317</v>
      </c>
      <c r="B1944" s="18">
        <v>14</v>
      </c>
      <c r="C1944" s="18">
        <v>1</v>
      </c>
      <c r="D1944" s="18" t="s">
        <v>2484</v>
      </c>
      <c r="E1944" s="18" t="s">
        <v>308</v>
      </c>
      <c r="F1944" s="37"/>
      <c r="G1944" s="37">
        <v>20130126</v>
      </c>
      <c r="H1944" s="37" t="s">
        <v>5178</v>
      </c>
    </row>
    <row r="1945" spans="1:8">
      <c r="A1945" s="2">
        <v>317</v>
      </c>
      <c r="B1945" s="2">
        <v>15</v>
      </c>
      <c r="C1945" s="2">
        <v>1</v>
      </c>
      <c r="D1945" s="2" t="s">
        <v>4312</v>
      </c>
      <c r="E1945" s="2" t="s">
        <v>308</v>
      </c>
      <c r="G1945" s="16">
        <v>20130126</v>
      </c>
      <c r="H1945" s="16" t="s">
        <v>5178</v>
      </c>
    </row>
    <row r="1946" spans="1:8">
      <c r="A1946" s="18">
        <v>317</v>
      </c>
      <c r="B1946" s="18">
        <v>16</v>
      </c>
      <c r="C1946" s="18">
        <v>1</v>
      </c>
      <c r="D1946" s="18" t="s">
        <v>2983</v>
      </c>
      <c r="E1946" s="18" t="s">
        <v>308</v>
      </c>
      <c r="F1946" s="37"/>
      <c r="G1946" s="37">
        <v>20130126</v>
      </c>
      <c r="H1946" s="37" t="s">
        <v>5178</v>
      </c>
    </row>
    <row r="1947" spans="1:8">
      <c r="A1947" s="2">
        <v>317</v>
      </c>
      <c r="B1947" s="2">
        <v>17</v>
      </c>
      <c r="C1947" s="2">
        <v>1</v>
      </c>
      <c r="D1947" s="2" t="s">
        <v>4302</v>
      </c>
      <c r="E1947" s="2" t="s">
        <v>308</v>
      </c>
      <c r="G1947" s="16">
        <v>20130126</v>
      </c>
      <c r="H1947" s="16" t="s">
        <v>5178</v>
      </c>
    </row>
    <row r="1948" spans="1:8">
      <c r="A1948" s="18">
        <v>317</v>
      </c>
      <c r="B1948" s="18">
        <v>18</v>
      </c>
      <c r="C1948" s="18">
        <v>1</v>
      </c>
      <c r="D1948" s="18" t="s">
        <v>2644</v>
      </c>
      <c r="E1948" s="18" t="s">
        <v>308</v>
      </c>
      <c r="F1948" s="37"/>
      <c r="G1948" s="37">
        <v>20130126</v>
      </c>
      <c r="H1948" s="37" t="s">
        <v>5178</v>
      </c>
    </row>
    <row r="1949" spans="1:8">
      <c r="A1949" s="2">
        <v>317</v>
      </c>
      <c r="B1949" s="2">
        <v>19</v>
      </c>
      <c r="C1949" s="2">
        <v>1</v>
      </c>
      <c r="D1949" s="2" t="s">
        <v>4313</v>
      </c>
      <c r="E1949" s="2" t="s">
        <v>308</v>
      </c>
      <c r="G1949" s="16">
        <v>20130126</v>
      </c>
      <c r="H1949" s="16" t="s">
        <v>5178</v>
      </c>
    </row>
    <row r="1950" spans="1:8">
      <c r="A1950" s="18">
        <v>317</v>
      </c>
      <c r="B1950" s="18">
        <v>20</v>
      </c>
      <c r="C1950" s="18">
        <v>1</v>
      </c>
      <c r="D1950" s="18" t="s">
        <v>2646</v>
      </c>
      <c r="E1950" s="18" t="s">
        <v>308</v>
      </c>
      <c r="F1950" s="37"/>
      <c r="G1950" s="37">
        <v>20130126</v>
      </c>
      <c r="H1950" s="37" t="s">
        <v>5178</v>
      </c>
    </row>
    <row r="1951" spans="1:8">
      <c r="A1951" s="2">
        <v>317</v>
      </c>
      <c r="B1951" s="2">
        <v>21</v>
      </c>
      <c r="C1951" s="2">
        <v>1</v>
      </c>
      <c r="D1951" s="2" t="s">
        <v>4314</v>
      </c>
      <c r="E1951" s="2" t="s">
        <v>308</v>
      </c>
      <c r="G1951" s="16">
        <v>20130126</v>
      </c>
      <c r="H1951" s="16" t="s">
        <v>5178</v>
      </c>
    </row>
    <row r="1952" spans="1:8">
      <c r="A1952" s="18">
        <v>317</v>
      </c>
      <c r="B1952" s="18">
        <v>22</v>
      </c>
      <c r="C1952" s="18">
        <v>1</v>
      </c>
      <c r="D1952" s="18" t="s">
        <v>2648</v>
      </c>
      <c r="E1952" s="18" t="s">
        <v>308</v>
      </c>
      <c r="F1952" s="37"/>
      <c r="G1952" s="37">
        <v>20130126</v>
      </c>
      <c r="H1952" s="37" t="s">
        <v>5178</v>
      </c>
    </row>
    <row r="1953" spans="1:8">
      <c r="A1953" s="2">
        <v>317</v>
      </c>
      <c r="B1953" s="2">
        <v>23</v>
      </c>
      <c r="C1953" s="2">
        <v>1</v>
      </c>
      <c r="D1953" s="2" t="s">
        <v>2649</v>
      </c>
      <c r="E1953" s="2" t="s">
        <v>308</v>
      </c>
      <c r="G1953" s="16">
        <v>20130126</v>
      </c>
      <c r="H1953" s="16" t="s">
        <v>5178</v>
      </c>
    </row>
    <row r="1954" spans="1:8">
      <c r="A1954" s="18">
        <v>325</v>
      </c>
      <c r="B1954" s="18">
        <v>1</v>
      </c>
      <c r="C1954" s="18">
        <v>1</v>
      </c>
      <c r="D1954" s="18" t="s">
        <v>4129</v>
      </c>
      <c r="E1954" s="18" t="s">
        <v>308</v>
      </c>
      <c r="F1954" s="37"/>
      <c r="G1954" s="37">
        <v>20130126</v>
      </c>
      <c r="H1954" s="37" t="s">
        <v>5178</v>
      </c>
    </row>
    <row r="1955" spans="1:8">
      <c r="A1955" s="2">
        <v>325</v>
      </c>
      <c r="B1955" s="2">
        <v>1</v>
      </c>
      <c r="C1955" s="2">
        <v>99</v>
      </c>
      <c r="D1955" s="2" t="s">
        <v>97</v>
      </c>
      <c r="E1955" s="2" t="s">
        <v>308</v>
      </c>
      <c r="G1955" s="16">
        <v>20130126</v>
      </c>
      <c r="H1955" s="16" t="s">
        <v>5178</v>
      </c>
    </row>
    <row r="1956" spans="1:8">
      <c r="A1956" s="18">
        <v>329</v>
      </c>
      <c r="B1956" s="18">
        <v>1</v>
      </c>
      <c r="C1956" s="18">
        <v>1</v>
      </c>
      <c r="D1956" s="18" t="s">
        <v>4315</v>
      </c>
      <c r="E1956" s="18" t="s">
        <v>308</v>
      </c>
      <c r="F1956" s="37"/>
      <c r="G1956" s="37">
        <v>20130126</v>
      </c>
      <c r="H1956" s="37" t="s">
        <v>5178</v>
      </c>
    </row>
    <row r="1957" spans="1:8">
      <c r="A1957" s="2">
        <v>329</v>
      </c>
      <c r="B1957" s="2">
        <v>1</v>
      </c>
      <c r="C1957" s="2">
        <v>99</v>
      </c>
      <c r="D1957" s="2" t="s">
        <v>98</v>
      </c>
      <c r="E1957" s="2" t="s">
        <v>308</v>
      </c>
      <c r="G1957" s="16">
        <v>20130126</v>
      </c>
      <c r="H1957" s="16" t="s">
        <v>5178</v>
      </c>
    </row>
    <row r="1958" spans="1:8">
      <c r="A1958" s="18">
        <v>331</v>
      </c>
      <c r="B1958" s="18">
        <v>1</v>
      </c>
      <c r="C1958" s="18">
        <v>1</v>
      </c>
      <c r="D1958" s="18" t="s">
        <v>4316</v>
      </c>
      <c r="E1958" s="18" t="s">
        <v>308</v>
      </c>
      <c r="F1958" s="37"/>
      <c r="G1958" s="37">
        <v>20130126</v>
      </c>
      <c r="H1958" s="37" t="s">
        <v>5178</v>
      </c>
    </row>
    <row r="1959" spans="1:8">
      <c r="A1959" s="2">
        <v>331</v>
      </c>
      <c r="B1959" s="2">
        <v>1</v>
      </c>
      <c r="C1959" s="2">
        <v>99</v>
      </c>
      <c r="D1959" s="2" t="s">
        <v>99</v>
      </c>
      <c r="E1959" s="2" t="s">
        <v>308</v>
      </c>
      <c r="G1959" s="16">
        <v>20130126</v>
      </c>
      <c r="H1959" s="16" t="s">
        <v>5178</v>
      </c>
    </row>
    <row r="1960" spans="1:8">
      <c r="A1960" s="18">
        <v>334</v>
      </c>
      <c r="B1960" s="18">
        <v>1</v>
      </c>
      <c r="C1960" s="18">
        <v>1</v>
      </c>
      <c r="D1960" s="18" t="s">
        <v>4317</v>
      </c>
      <c r="E1960" s="18" t="s">
        <v>308</v>
      </c>
      <c r="F1960" s="37"/>
      <c r="G1960" s="37">
        <v>20130126</v>
      </c>
      <c r="H1960" s="37" t="s">
        <v>5178</v>
      </c>
    </row>
    <row r="1961" spans="1:8">
      <c r="A1961" s="2">
        <v>334</v>
      </c>
      <c r="B1961" s="2">
        <v>1</v>
      </c>
      <c r="C1961" s="2">
        <v>99</v>
      </c>
      <c r="D1961" s="2" t="s">
        <v>2650</v>
      </c>
      <c r="E1961" s="2" t="s">
        <v>308</v>
      </c>
      <c r="G1961" s="16">
        <v>20130126</v>
      </c>
      <c r="H1961" s="16" t="s">
        <v>5178</v>
      </c>
    </row>
    <row r="1962" spans="1:8">
      <c r="A1962" s="18">
        <v>338</v>
      </c>
      <c r="B1962" s="18">
        <v>1</v>
      </c>
      <c r="C1962" s="18">
        <v>1</v>
      </c>
      <c r="D1962" s="18" t="s">
        <v>4318</v>
      </c>
      <c r="E1962" s="18" t="s">
        <v>308</v>
      </c>
      <c r="F1962" s="37"/>
      <c r="G1962" s="37">
        <v>20130126</v>
      </c>
      <c r="H1962" s="37" t="s">
        <v>5178</v>
      </c>
    </row>
    <row r="1963" spans="1:8">
      <c r="A1963" s="2">
        <v>338</v>
      </c>
      <c r="B1963" s="2">
        <v>1</v>
      </c>
      <c r="C1963" s="2">
        <v>99</v>
      </c>
      <c r="D1963" s="2" t="s">
        <v>256</v>
      </c>
      <c r="E1963" s="2" t="s">
        <v>308</v>
      </c>
      <c r="G1963" s="16">
        <v>20130126</v>
      </c>
      <c r="H1963" s="16" t="s">
        <v>5178</v>
      </c>
    </row>
    <row r="1964" spans="1:8">
      <c r="A1964" s="18">
        <v>339</v>
      </c>
      <c r="B1964" s="18">
        <v>1</v>
      </c>
      <c r="C1964" s="18">
        <v>1</v>
      </c>
      <c r="D1964" s="18" t="s">
        <v>4319</v>
      </c>
      <c r="E1964" s="18" t="s">
        <v>308</v>
      </c>
      <c r="F1964" s="37"/>
      <c r="G1964" s="37">
        <v>20130126</v>
      </c>
      <c r="H1964" s="37" t="s">
        <v>5178</v>
      </c>
    </row>
    <row r="1965" spans="1:8">
      <c r="A1965" s="2">
        <v>339</v>
      </c>
      <c r="B1965" s="2">
        <v>1</v>
      </c>
      <c r="C1965" s="2">
        <v>99</v>
      </c>
      <c r="D1965" s="2" t="s">
        <v>257</v>
      </c>
      <c r="E1965" s="2" t="s">
        <v>308</v>
      </c>
      <c r="G1965" s="16">
        <v>20130126</v>
      </c>
      <c r="H1965" s="16" t="s">
        <v>5178</v>
      </c>
    </row>
    <row r="1966" spans="1:8">
      <c r="A1966" s="18">
        <v>340</v>
      </c>
      <c r="B1966" s="18">
        <v>1</v>
      </c>
      <c r="C1966" s="18">
        <v>1</v>
      </c>
      <c r="D1966" s="18" t="s">
        <v>4320</v>
      </c>
      <c r="E1966" s="18" t="s">
        <v>308</v>
      </c>
      <c r="F1966" s="37"/>
      <c r="G1966" s="37">
        <v>20130126</v>
      </c>
      <c r="H1966" s="37" t="s">
        <v>5178</v>
      </c>
    </row>
    <row r="1967" spans="1:8">
      <c r="A1967" s="2">
        <v>340</v>
      </c>
      <c r="B1967" s="2">
        <v>1</v>
      </c>
      <c r="C1967" s="2">
        <v>99</v>
      </c>
      <c r="D1967" s="2" t="s">
        <v>4321</v>
      </c>
      <c r="E1967" s="2" t="s">
        <v>308</v>
      </c>
      <c r="G1967" s="16">
        <v>20130126</v>
      </c>
      <c r="H1967" s="16" t="s">
        <v>5178</v>
      </c>
    </row>
    <row r="1968" spans="1:8">
      <c r="A1968" s="18">
        <v>341</v>
      </c>
      <c r="B1968" s="18">
        <v>1</v>
      </c>
      <c r="C1968" s="18">
        <v>1</v>
      </c>
      <c r="D1968" s="18" t="s">
        <v>4322</v>
      </c>
      <c r="E1968" s="18" t="s">
        <v>308</v>
      </c>
      <c r="F1968" s="37"/>
      <c r="G1968" s="37">
        <v>20130126</v>
      </c>
      <c r="H1968" s="37" t="s">
        <v>5178</v>
      </c>
    </row>
    <row r="1969" spans="1:8">
      <c r="A1969" s="2">
        <v>341</v>
      </c>
      <c r="B1969" s="2">
        <v>1</v>
      </c>
      <c r="C1969" s="2">
        <v>99</v>
      </c>
      <c r="D1969" s="2" t="s">
        <v>101</v>
      </c>
      <c r="E1969" s="2" t="s">
        <v>308</v>
      </c>
      <c r="G1969" s="16">
        <v>20130126</v>
      </c>
      <c r="H1969" s="16" t="s">
        <v>5178</v>
      </c>
    </row>
    <row r="1970" spans="1:8">
      <c r="A1970" s="18">
        <v>345</v>
      </c>
      <c r="B1970" s="18">
        <v>1</v>
      </c>
      <c r="C1970" s="18">
        <v>1</v>
      </c>
      <c r="D1970" s="18" t="s">
        <v>4323</v>
      </c>
      <c r="E1970" s="18" t="s">
        <v>308</v>
      </c>
      <c r="F1970" s="37"/>
      <c r="G1970" s="37">
        <v>20130126</v>
      </c>
      <c r="H1970" s="37" t="s">
        <v>5178</v>
      </c>
    </row>
    <row r="1971" spans="1:8">
      <c r="A1971" s="2">
        <v>345</v>
      </c>
      <c r="B1971" s="2">
        <v>1</v>
      </c>
      <c r="C1971" s="2">
        <v>2</v>
      </c>
      <c r="D1971" s="2" t="s">
        <v>4324</v>
      </c>
      <c r="E1971" s="2" t="s">
        <v>308</v>
      </c>
      <c r="G1971" s="16">
        <v>20130126</v>
      </c>
      <c r="H1971" s="16" t="s">
        <v>5178</v>
      </c>
    </row>
    <row r="1972" spans="1:8">
      <c r="A1972" s="18">
        <v>345</v>
      </c>
      <c r="B1972" s="18">
        <v>1</v>
      </c>
      <c r="C1972" s="18">
        <v>3</v>
      </c>
      <c r="D1972" s="18" t="s">
        <v>4325</v>
      </c>
      <c r="E1972" s="18" t="s">
        <v>308</v>
      </c>
      <c r="F1972" s="37"/>
      <c r="G1972" s="37">
        <v>20130126</v>
      </c>
      <c r="H1972" s="37" t="s">
        <v>5178</v>
      </c>
    </row>
    <row r="1973" spans="1:8">
      <c r="A1973" s="2">
        <v>345</v>
      </c>
      <c r="B1973" s="2">
        <v>1</v>
      </c>
      <c r="C1973" s="2">
        <v>4</v>
      </c>
      <c r="D1973" s="2" t="s">
        <v>4326</v>
      </c>
      <c r="E1973" s="2" t="s">
        <v>308</v>
      </c>
      <c r="G1973" s="16">
        <v>20130126</v>
      </c>
      <c r="H1973" s="16" t="s">
        <v>5178</v>
      </c>
    </row>
    <row r="1974" spans="1:8">
      <c r="A1974" s="18">
        <v>345</v>
      </c>
      <c r="B1974" s="18">
        <v>1</v>
      </c>
      <c r="C1974" s="18">
        <v>5</v>
      </c>
      <c r="D1974" s="18" t="s">
        <v>2907</v>
      </c>
      <c r="E1974" s="18" t="s">
        <v>308</v>
      </c>
      <c r="F1974" s="37"/>
      <c r="G1974" s="37">
        <v>20130126</v>
      </c>
      <c r="H1974" s="37" t="s">
        <v>5178</v>
      </c>
    </row>
    <row r="1975" spans="1:8">
      <c r="A1975" s="2">
        <v>345</v>
      </c>
      <c r="B1975" s="2">
        <v>1</v>
      </c>
      <c r="C1975" s="2">
        <v>6</v>
      </c>
      <c r="D1975" s="2" t="s">
        <v>4327</v>
      </c>
      <c r="E1975" s="2" t="s">
        <v>308</v>
      </c>
      <c r="G1975" s="16">
        <v>20130126</v>
      </c>
      <c r="H1975" s="16" t="s">
        <v>5178</v>
      </c>
    </row>
    <row r="1976" spans="1:8">
      <c r="A1976" s="18">
        <v>345</v>
      </c>
      <c r="B1976" s="18">
        <v>1</v>
      </c>
      <c r="C1976" s="18">
        <v>7</v>
      </c>
      <c r="D1976" s="18" t="s">
        <v>4328</v>
      </c>
      <c r="E1976" s="18" t="s">
        <v>308</v>
      </c>
      <c r="F1976" s="37"/>
      <c r="G1976" s="37">
        <v>20130126</v>
      </c>
      <c r="H1976" s="37" t="s">
        <v>5178</v>
      </c>
    </row>
    <row r="1977" spans="1:8">
      <c r="A1977" s="2">
        <v>345</v>
      </c>
      <c r="B1977" s="2">
        <v>1</v>
      </c>
      <c r="C1977" s="2">
        <v>99</v>
      </c>
      <c r="D1977" s="2" t="s">
        <v>102</v>
      </c>
      <c r="E1977" s="2" t="s">
        <v>308</v>
      </c>
      <c r="G1977" s="16">
        <v>20130126</v>
      </c>
      <c r="H1977" s="16" t="s">
        <v>5178</v>
      </c>
    </row>
    <row r="1978" spans="1:8">
      <c r="A1978" s="18">
        <v>345</v>
      </c>
      <c r="B1978" s="18">
        <v>2</v>
      </c>
      <c r="C1978" s="18">
        <v>1</v>
      </c>
      <c r="D1978" s="18" t="s">
        <v>4327</v>
      </c>
      <c r="E1978" s="18" t="s">
        <v>308</v>
      </c>
      <c r="F1978" s="37"/>
      <c r="G1978" s="37">
        <v>20130126</v>
      </c>
      <c r="H1978" s="37" t="s">
        <v>5178</v>
      </c>
    </row>
    <row r="1979" spans="1:8">
      <c r="A1979" s="2">
        <v>345</v>
      </c>
      <c r="B1979" s="2">
        <v>3</v>
      </c>
      <c r="C1979" s="2">
        <v>1</v>
      </c>
      <c r="D1979" s="2" t="s">
        <v>2907</v>
      </c>
      <c r="E1979" s="2" t="s">
        <v>308</v>
      </c>
      <c r="G1979" s="16">
        <v>20130126</v>
      </c>
      <c r="H1979" s="16" t="s">
        <v>5178</v>
      </c>
    </row>
    <row r="1980" spans="1:8">
      <c r="A1980" s="18">
        <v>345</v>
      </c>
      <c r="B1980" s="18">
        <v>4</v>
      </c>
      <c r="C1980" s="18">
        <v>1</v>
      </c>
      <c r="D1980" s="18" t="s">
        <v>2653</v>
      </c>
      <c r="E1980" s="18" t="s">
        <v>308</v>
      </c>
      <c r="F1980" s="37"/>
      <c r="G1980" s="37">
        <v>20130126</v>
      </c>
      <c r="H1980" s="37" t="s">
        <v>5178</v>
      </c>
    </row>
    <row r="1981" spans="1:8">
      <c r="A1981" s="2">
        <v>345</v>
      </c>
      <c r="B1981" s="2">
        <v>5</v>
      </c>
      <c r="C1981" s="2">
        <v>1</v>
      </c>
      <c r="D1981" s="2" t="s">
        <v>4329</v>
      </c>
      <c r="E1981" s="2" t="s">
        <v>308</v>
      </c>
      <c r="G1981" s="16">
        <v>20130126</v>
      </c>
      <c r="H1981" s="16" t="s">
        <v>5178</v>
      </c>
    </row>
    <row r="1982" spans="1:8">
      <c r="A1982" s="18">
        <v>345</v>
      </c>
      <c r="B1982" s="18">
        <v>6</v>
      </c>
      <c r="C1982" s="18">
        <v>1</v>
      </c>
      <c r="D1982" s="18" t="s">
        <v>4324</v>
      </c>
      <c r="E1982" s="18" t="s">
        <v>308</v>
      </c>
      <c r="F1982" s="37"/>
      <c r="G1982" s="37">
        <v>20130126</v>
      </c>
      <c r="H1982" s="37" t="s">
        <v>5178</v>
      </c>
    </row>
    <row r="1983" spans="1:8">
      <c r="A1983" s="2">
        <v>345</v>
      </c>
      <c r="B1983" s="2">
        <v>8</v>
      </c>
      <c r="C1983" s="2">
        <v>1</v>
      </c>
      <c r="D1983" s="2" t="s">
        <v>4330</v>
      </c>
      <c r="E1983" s="2" t="s">
        <v>308</v>
      </c>
      <c r="G1983" s="16">
        <v>20130126</v>
      </c>
      <c r="H1983" s="16" t="s">
        <v>5178</v>
      </c>
    </row>
    <row r="1984" spans="1:8">
      <c r="A1984" s="18">
        <v>345</v>
      </c>
      <c r="B1984" s="18">
        <v>9</v>
      </c>
      <c r="C1984" s="18">
        <v>1</v>
      </c>
      <c r="D1984" s="18" t="s">
        <v>4323</v>
      </c>
      <c r="E1984" s="18" t="s">
        <v>308</v>
      </c>
      <c r="F1984" s="37"/>
      <c r="G1984" s="37">
        <v>20130126</v>
      </c>
      <c r="H1984" s="37" t="s">
        <v>5178</v>
      </c>
    </row>
    <row r="1985" spans="1:8">
      <c r="A1985" s="2">
        <v>345</v>
      </c>
      <c r="B1985" s="2">
        <v>10</v>
      </c>
      <c r="C1985" s="2">
        <v>1</v>
      </c>
      <c r="D1985" s="2" t="s">
        <v>4331</v>
      </c>
      <c r="E1985" s="2" t="s">
        <v>308</v>
      </c>
      <c r="G1985" s="16">
        <v>20130126</v>
      </c>
      <c r="H1985" s="16" t="s">
        <v>5178</v>
      </c>
    </row>
    <row r="1986" spans="1:8">
      <c r="A1986" s="18">
        <v>345</v>
      </c>
      <c r="B1986" s="18">
        <v>11</v>
      </c>
      <c r="C1986" s="18">
        <v>1</v>
      </c>
      <c r="D1986" s="18" t="s">
        <v>3802</v>
      </c>
      <c r="E1986" s="18" t="s">
        <v>308</v>
      </c>
      <c r="F1986" s="37"/>
      <c r="G1986" s="37">
        <v>20130126</v>
      </c>
      <c r="H1986" s="37" t="s">
        <v>5178</v>
      </c>
    </row>
    <row r="1987" spans="1:8">
      <c r="A1987" s="2">
        <v>345</v>
      </c>
      <c r="B1987" s="2">
        <v>12</v>
      </c>
      <c r="C1987" s="2">
        <v>1</v>
      </c>
      <c r="D1987" s="2" t="s">
        <v>4332</v>
      </c>
      <c r="E1987" s="2" t="s">
        <v>308</v>
      </c>
      <c r="G1987" s="16">
        <v>20130126</v>
      </c>
      <c r="H1987" s="16" t="s">
        <v>5178</v>
      </c>
    </row>
    <row r="1988" spans="1:8">
      <c r="A1988" s="18">
        <v>345</v>
      </c>
      <c r="B1988" s="18">
        <v>13</v>
      </c>
      <c r="C1988" s="18">
        <v>1</v>
      </c>
      <c r="D1988" s="18" t="s">
        <v>2592</v>
      </c>
      <c r="E1988" s="18" t="s">
        <v>308</v>
      </c>
      <c r="F1988" s="37"/>
      <c r="G1988" s="37">
        <v>20130126</v>
      </c>
      <c r="H1988" s="37" t="s">
        <v>5178</v>
      </c>
    </row>
    <row r="1989" spans="1:8">
      <c r="A1989" s="2">
        <v>345</v>
      </c>
      <c r="B1989" s="2">
        <v>14</v>
      </c>
      <c r="C1989" s="2">
        <v>1</v>
      </c>
      <c r="D1989" s="2" t="s">
        <v>4333</v>
      </c>
      <c r="E1989" s="2" t="s">
        <v>308</v>
      </c>
      <c r="G1989" s="16">
        <v>20130126</v>
      </c>
      <c r="H1989" s="16" t="s">
        <v>5178</v>
      </c>
    </row>
    <row r="1990" spans="1:8">
      <c r="A1990" s="18">
        <v>345</v>
      </c>
      <c r="B1990" s="18">
        <v>15</v>
      </c>
      <c r="C1990" s="18">
        <v>1</v>
      </c>
      <c r="D1990" s="18" t="s">
        <v>4334</v>
      </c>
      <c r="E1990" s="18" t="s">
        <v>308</v>
      </c>
      <c r="F1990" s="37"/>
      <c r="G1990" s="37">
        <v>20130126</v>
      </c>
      <c r="H1990" s="37" t="s">
        <v>5178</v>
      </c>
    </row>
    <row r="1991" spans="1:8">
      <c r="A1991" s="2">
        <v>345</v>
      </c>
      <c r="B1991" s="2">
        <v>16</v>
      </c>
      <c r="C1991" s="2">
        <v>1</v>
      </c>
      <c r="D1991" s="2" t="s">
        <v>4335</v>
      </c>
      <c r="E1991" s="2" t="s">
        <v>308</v>
      </c>
      <c r="G1991" s="16">
        <v>20130126</v>
      </c>
      <c r="H1991" s="16" t="s">
        <v>5178</v>
      </c>
    </row>
    <row r="1992" spans="1:8">
      <c r="A1992" s="18">
        <v>345</v>
      </c>
      <c r="B1992" s="18">
        <v>17</v>
      </c>
      <c r="C1992" s="18">
        <v>1</v>
      </c>
      <c r="D1992" s="18" t="s">
        <v>2665</v>
      </c>
      <c r="E1992" s="18" t="s">
        <v>308</v>
      </c>
      <c r="F1992" s="37"/>
      <c r="G1992" s="37">
        <v>20130126</v>
      </c>
      <c r="H1992" s="37" t="s">
        <v>5178</v>
      </c>
    </row>
    <row r="1993" spans="1:8">
      <c r="A1993" s="2">
        <v>345</v>
      </c>
      <c r="B1993" s="2">
        <v>18</v>
      </c>
      <c r="C1993" s="2">
        <v>1</v>
      </c>
      <c r="D1993" s="2" t="s">
        <v>4336</v>
      </c>
      <c r="E1993" s="2" t="s">
        <v>308</v>
      </c>
      <c r="G1993" s="16">
        <v>20130126</v>
      </c>
      <c r="H1993" s="16" t="s">
        <v>5178</v>
      </c>
    </row>
    <row r="1994" spans="1:8">
      <c r="A1994" s="18">
        <v>345</v>
      </c>
      <c r="B1994" s="18">
        <v>19</v>
      </c>
      <c r="C1994" s="18">
        <v>1</v>
      </c>
      <c r="D1994" s="18" t="s">
        <v>2667</v>
      </c>
      <c r="E1994" s="18" t="s">
        <v>308</v>
      </c>
      <c r="F1994" s="37"/>
      <c r="G1994" s="37">
        <v>20130126</v>
      </c>
      <c r="H1994" s="37" t="s">
        <v>5178</v>
      </c>
    </row>
    <row r="1995" spans="1:8">
      <c r="A1995" s="2">
        <v>347</v>
      </c>
      <c r="B1995" s="2">
        <v>1</v>
      </c>
      <c r="C1995" s="2">
        <v>1</v>
      </c>
      <c r="D1995" s="2" t="s">
        <v>3468</v>
      </c>
      <c r="E1995" s="2" t="s">
        <v>308</v>
      </c>
      <c r="G1995" s="16">
        <v>20130126</v>
      </c>
      <c r="H1995" s="16" t="s">
        <v>5178</v>
      </c>
    </row>
    <row r="1996" spans="1:8">
      <c r="A1996" s="18">
        <v>347</v>
      </c>
      <c r="B1996" s="18">
        <v>1</v>
      </c>
      <c r="C1996" s="18">
        <v>99</v>
      </c>
      <c r="D1996" s="18" t="s">
        <v>259</v>
      </c>
      <c r="E1996" s="18" t="s">
        <v>308</v>
      </c>
      <c r="F1996" s="37"/>
      <c r="G1996" s="37">
        <v>20130126</v>
      </c>
      <c r="H1996" s="37" t="s">
        <v>5178</v>
      </c>
    </row>
    <row r="1997" spans="1:8">
      <c r="A1997" s="2">
        <v>355</v>
      </c>
      <c r="B1997" s="2">
        <v>1</v>
      </c>
      <c r="C1997" s="2">
        <v>1</v>
      </c>
      <c r="D1997" s="2" t="s">
        <v>4337</v>
      </c>
      <c r="E1997" s="2" t="s">
        <v>308</v>
      </c>
      <c r="G1997" s="16">
        <v>20130126</v>
      </c>
      <c r="H1997" s="16" t="s">
        <v>5178</v>
      </c>
    </row>
    <row r="1998" spans="1:8">
      <c r="A1998" s="18">
        <v>355</v>
      </c>
      <c r="B1998" s="18">
        <v>1</v>
      </c>
      <c r="C1998" s="18">
        <v>99</v>
      </c>
      <c r="D1998" s="18" t="s">
        <v>103</v>
      </c>
      <c r="E1998" s="18" t="s">
        <v>308</v>
      </c>
      <c r="F1998" s="37"/>
      <c r="G1998" s="37">
        <v>20130126</v>
      </c>
      <c r="H1998" s="37" t="s">
        <v>5178</v>
      </c>
    </row>
    <row r="1999" spans="1:8">
      <c r="A1999" s="2">
        <v>361</v>
      </c>
      <c r="B1999" s="2">
        <v>1</v>
      </c>
      <c r="C1999" s="2">
        <v>1</v>
      </c>
      <c r="D1999" s="2" t="s">
        <v>4338</v>
      </c>
      <c r="E1999" s="2" t="s">
        <v>308</v>
      </c>
      <c r="G1999" s="16">
        <v>20130126</v>
      </c>
      <c r="H1999" s="16" t="s">
        <v>5178</v>
      </c>
    </row>
    <row r="2000" spans="1:8">
      <c r="A2000" s="18">
        <v>361</v>
      </c>
      <c r="B2000" s="18">
        <v>1</v>
      </c>
      <c r="C2000" s="18">
        <v>99</v>
      </c>
      <c r="D2000" s="18" t="s">
        <v>104</v>
      </c>
      <c r="E2000" s="18" t="s">
        <v>308</v>
      </c>
      <c r="F2000" s="37"/>
      <c r="G2000" s="37">
        <v>20130126</v>
      </c>
      <c r="H2000" s="37" t="s">
        <v>5178</v>
      </c>
    </row>
    <row r="2001" spans="1:8">
      <c r="A2001" s="2">
        <v>365</v>
      </c>
      <c r="B2001" s="2">
        <v>1</v>
      </c>
      <c r="C2001" s="2">
        <v>1</v>
      </c>
      <c r="D2001" s="2" t="s">
        <v>4339</v>
      </c>
      <c r="E2001" s="2" t="s">
        <v>308</v>
      </c>
      <c r="G2001" s="16">
        <v>20130126</v>
      </c>
      <c r="H2001" s="16" t="s">
        <v>5178</v>
      </c>
    </row>
    <row r="2002" spans="1:8">
      <c r="A2002" s="18">
        <v>365</v>
      </c>
      <c r="B2002" s="18">
        <v>1</v>
      </c>
      <c r="C2002" s="18">
        <v>99</v>
      </c>
      <c r="D2002" s="18" t="s">
        <v>2668</v>
      </c>
      <c r="E2002" s="18" t="s">
        <v>308</v>
      </c>
      <c r="F2002" s="37"/>
      <c r="G2002" s="37">
        <v>20130126</v>
      </c>
      <c r="H2002" s="37" t="s">
        <v>5178</v>
      </c>
    </row>
    <row r="2003" spans="1:8">
      <c r="A2003" s="2">
        <v>369</v>
      </c>
      <c r="B2003" s="2">
        <v>1</v>
      </c>
      <c r="C2003" s="2">
        <v>1</v>
      </c>
      <c r="D2003" s="2" t="s">
        <v>4340</v>
      </c>
      <c r="E2003" s="2" t="s">
        <v>308</v>
      </c>
      <c r="G2003" s="16">
        <v>20130126</v>
      </c>
      <c r="H2003" s="16" t="s">
        <v>5178</v>
      </c>
    </row>
    <row r="2004" spans="1:8">
      <c r="A2004" s="18">
        <v>369</v>
      </c>
      <c r="B2004" s="18">
        <v>1</v>
      </c>
      <c r="C2004" s="18">
        <v>99</v>
      </c>
      <c r="D2004" s="18" t="s">
        <v>106</v>
      </c>
      <c r="E2004" s="18" t="s">
        <v>308</v>
      </c>
      <c r="F2004" s="37"/>
      <c r="G2004" s="37">
        <v>20130126</v>
      </c>
      <c r="H2004" s="37" t="s">
        <v>5178</v>
      </c>
    </row>
    <row r="2005" spans="1:8">
      <c r="A2005" s="2">
        <v>372</v>
      </c>
      <c r="B2005" s="2">
        <v>1</v>
      </c>
      <c r="C2005" s="2">
        <v>1</v>
      </c>
      <c r="D2005" s="2" t="s">
        <v>4341</v>
      </c>
      <c r="E2005" s="2" t="s">
        <v>308</v>
      </c>
      <c r="G2005" s="16">
        <v>20130126</v>
      </c>
      <c r="H2005" s="16" t="s">
        <v>5178</v>
      </c>
    </row>
    <row r="2006" spans="1:8">
      <c r="A2006" s="18">
        <v>372</v>
      </c>
      <c r="B2006" s="18">
        <v>1</v>
      </c>
      <c r="C2006" s="18">
        <v>99</v>
      </c>
      <c r="D2006" s="18" t="s">
        <v>107</v>
      </c>
      <c r="E2006" s="18" t="s">
        <v>308</v>
      </c>
      <c r="F2006" s="37"/>
      <c r="G2006" s="37">
        <v>20130126</v>
      </c>
      <c r="H2006" s="37" t="s">
        <v>5178</v>
      </c>
    </row>
    <row r="2007" spans="1:8">
      <c r="A2007" s="2">
        <v>375</v>
      </c>
      <c r="B2007" s="2">
        <v>1</v>
      </c>
      <c r="C2007" s="2">
        <v>1</v>
      </c>
      <c r="D2007" s="2" t="s">
        <v>4342</v>
      </c>
      <c r="E2007" s="2" t="s">
        <v>308</v>
      </c>
      <c r="G2007" s="16">
        <v>20130126</v>
      </c>
      <c r="H2007" s="16" t="s">
        <v>5178</v>
      </c>
    </row>
    <row r="2008" spans="1:8">
      <c r="A2008" s="18">
        <v>375</v>
      </c>
      <c r="B2008" s="18">
        <v>1</v>
      </c>
      <c r="C2008" s="18">
        <v>99</v>
      </c>
      <c r="D2008" s="18" t="s">
        <v>108</v>
      </c>
      <c r="E2008" s="18" t="s">
        <v>308</v>
      </c>
      <c r="F2008" s="37"/>
      <c r="G2008" s="37">
        <v>20130126</v>
      </c>
      <c r="H2008" s="37" t="s">
        <v>5178</v>
      </c>
    </row>
    <row r="2009" spans="1:8">
      <c r="A2009" s="2">
        <v>379</v>
      </c>
      <c r="B2009" s="2">
        <v>1</v>
      </c>
      <c r="C2009" s="2">
        <v>1</v>
      </c>
      <c r="D2009" s="2" t="s">
        <v>4343</v>
      </c>
      <c r="E2009" s="2" t="s">
        <v>308</v>
      </c>
      <c r="G2009" s="16">
        <v>20130126</v>
      </c>
      <c r="H2009" s="16" t="s">
        <v>5178</v>
      </c>
    </row>
    <row r="2010" spans="1:8">
      <c r="A2010" s="18">
        <v>379</v>
      </c>
      <c r="B2010" s="18">
        <v>1</v>
      </c>
      <c r="C2010" s="18">
        <v>99</v>
      </c>
      <c r="D2010" s="18" t="s">
        <v>109</v>
      </c>
      <c r="E2010" s="18" t="s">
        <v>308</v>
      </c>
      <c r="F2010" s="37"/>
      <c r="G2010" s="37">
        <v>20130126</v>
      </c>
      <c r="H2010" s="37" t="s">
        <v>5178</v>
      </c>
    </row>
    <row r="2011" spans="1:8">
      <c r="A2011" s="2">
        <v>380</v>
      </c>
      <c r="B2011" s="2">
        <v>1</v>
      </c>
      <c r="C2011" s="2">
        <v>1</v>
      </c>
      <c r="D2011" s="2" t="s">
        <v>4344</v>
      </c>
      <c r="E2011" s="2" t="s">
        <v>308</v>
      </c>
      <c r="G2011" s="16">
        <v>20130126</v>
      </c>
      <c r="H2011" s="16" t="s">
        <v>5178</v>
      </c>
    </row>
    <row r="2012" spans="1:8">
      <c r="A2012" s="18">
        <v>380</v>
      </c>
      <c r="B2012" s="18">
        <v>1</v>
      </c>
      <c r="C2012" s="18">
        <v>99</v>
      </c>
      <c r="D2012" s="18" t="s">
        <v>263</v>
      </c>
      <c r="E2012" s="18" t="s">
        <v>308</v>
      </c>
      <c r="F2012" s="37"/>
      <c r="G2012" s="37">
        <v>20130126</v>
      </c>
      <c r="H2012" s="37" t="s">
        <v>5178</v>
      </c>
    </row>
    <row r="2013" spans="1:8">
      <c r="A2013" s="2">
        <v>381</v>
      </c>
      <c r="B2013" s="2">
        <v>1</v>
      </c>
      <c r="C2013" s="2">
        <v>1</v>
      </c>
      <c r="D2013" s="2" t="s">
        <v>4345</v>
      </c>
      <c r="E2013" s="2" t="s">
        <v>308</v>
      </c>
      <c r="G2013" s="16">
        <v>20130126</v>
      </c>
      <c r="H2013" s="16" t="s">
        <v>5178</v>
      </c>
    </row>
    <row r="2014" spans="1:8">
      <c r="A2014" s="18">
        <v>381</v>
      </c>
      <c r="B2014" s="18">
        <v>1</v>
      </c>
      <c r="C2014" s="18">
        <v>99</v>
      </c>
      <c r="D2014" s="18" t="s">
        <v>2669</v>
      </c>
      <c r="E2014" s="18" t="s">
        <v>308</v>
      </c>
      <c r="F2014" s="37"/>
      <c r="G2014" s="37">
        <v>20130126</v>
      </c>
      <c r="H2014" s="37" t="s">
        <v>5178</v>
      </c>
    </row>
    <row r="2015" spans="1:8">
      <c r="A2015" s="2">
        <v>382</v>
      </c>
      <c r="B2015" s="2">
        <v>1</v>
      </c>
      <c r="C2015" s="2">
        <v>1</v>
      </c>
      <c r="D2015" s="2" t="s">
        <v>265</v>
      </c>
      <c r="E2015" s="2" t="s">
        <v>308</v>
      </c>
      <c r="G2015" s="16">
        <v>20130126</v>
      </c>
      <c r="H2015" s="16" t="s">
        <v>5178</v>
      </c>
    </row>
    <row r="2016" spans="1:8">
      <c r="A2016" s="18">
        <v>383</v>
      </c>
      <c r="B2016" s="18">
        <v>1</v>
      </c>
      <c r="C2016" s="18">
        <v>1</v>
      </c>
      <c r="D2016" s="18" t="s">
        <v>4346</v>
      </c>
      <c r="E2016" s="18" t="s">
        <v>308</v>
      </c>
      <c r="F2016" s="37"/>
      <c r="G2016" s="37">
        <v>20130126</v>
      </c>
      <c r="H2016" s="37" t="s">
        <v>5178</v>
      </c>
    </row>
    <row r="2017" spans="1:8">
      <c r="A2017" s="2">
        <v>383</v>
      </c>
      <c r="B2017" s="2">
        <v>1</v>
      </c>
      <c r="C2017" s="2">
        <v>2</v>
      </c>
      <c r="D2017" s="2" t="s">
        <v>4347</v>
      </c>
      <c r="E2017" s="2" t="s">
        <v>308</v>
      </c>
      <c r="G2017" s="16">
        <v>20130126</v>
      </c>
      <c r="H2017" s="16" t="s">
        <v>5178</v>
      </c>
    </row>
    <row r="2018" spans="1:8">
      <c r="A2018" s="18">
        <v>383</v>
      </c>
      <c r="B2018" s="18">
        <v>1</v>
      </c>
      <c r="C2018" s="18">
        <v>3</v>
      </c>
      <c r="D2018" s="18" t="s">
        <v>4348</v>
      </c>
      <c r="E2018" s="18" t="s">
        <v>308</v>
      </c>
      <c r="F2018" s="37"/>
      <c r="G2018" s="37">
        <v>20130126</v>
      </c>
      <c r="H2018" s="37" t="s">
        <v>5178</v>
      </c>
    </row>
    <row r="2019" spans="1:8">
      <c r="A2019" s="2">
        <v>383</v>
      </c>
      <c r="B2019" s="2">
        <v>1</v>
      </c>
      <c r="C2019" s="2">
        <v>5</v>
      </c>
      <c r="D2019" s="2" t="s">
        <v>4349</v>
      </c>
      <c r="E2019" s="2" t="s">
        <v>308</v>
      </c>
      <c r="G2019" s="16">
        <v>20130126</v>
      </c>
      <c r="H2019" s="16" t="s">
        <v>5178</v>
      </c>
    </row>
    <row r="2020" spans="1:8">
      <c r="A2020" s="18">
        <v>383</v>
      </c>
      <c r="B2020" s="18">
        <v>1</v>
      </c>
      <c r="C2020" s="18">
        <v>6</v>
      </c>
      <c r="D2020" s="18" t="s">
        <v>4350</v>
      </c>
      <c r="E2020" s="18" t="s">
        <v>308</v>
      </c>
      <c r="F2020" s="37"/>
      <c r="G2020" s="37">
        <v>20130126</v>
      </c>
      <c r="H2020" s="37" t="s">
        <v>5178</v>
      </c>
    </row>
    <row r="2021" spans="1:8">
      <c r="A2021" s="2">
        <v>383</v>
      </c>
      <c r="B2021" s="2">
        <v>1</v>
      </c>
      <c r="C2021" s="2">
        <v>8</v>
      </c>
      <c r="D2021" s="2" t="s">
        <v>4351</v>
      </c>
      <c r="E2021" s="2" t="s">
        <v>308</v>
      </c>
      <c r="G2021" s="16">
        <v>20130126</v>
      </c>
      <c r="H2021" s="16" t="s">
        <v>5178</v>
      </c>
    </row>
    <row r="2022" spans="1:8">
      <c r="A2022" s="18">
        <v>383</v>
      </c>
      <c r="B2022" s="18">
        <v>1</v>
      </c>
      <c r="C2022" s="18">
        <v>9</v>
      </c>
      <c r="D2022" s="18" t="s">
        <v>4352</v>
      </c>
      <c r="E2022" s="18" t="s">
        <v>308</v>
      </c>
      <c r="F2022" s="37"/>
      <c r="G2022" s="37">
        <v>20130126</v>
      </c>
      <c r="H2022" s="37" t="s">
        <v>5178</v>
      </c>
    </row>
    <row r="2023" spans="1:8">
      <c r="A2023" s="2">
        <v>383</v>
      </c>
      <c r="B2023" s="2">
        <v>1</v>
      </c>
      <c r="C2023" s="2">
        <v>11</v>
      </c>
      <c r="D2023" s="2" t="s">
        <v>4353</v>
      </c>
      <c r="E2023" s="2" t="s">
        <v>308</v>
      </c>
      <c r="G2023" s="16">
        <v>20130126</v>
      </c>
      <c r="H2023" s="16" t="s">
        <v>5178</v>
      </c>
    </row>
    <row r="2024" spans="1:8">
      <c r="A2024" s="18">
        <v>383</v>
      </c>
      <c r="B2024" s="18">
        <v>1</v>
      </c>
      <c r="C2024" s="18">
        <v>12</v>
      </c>
      <c r="D2024" s="18" t="s">
        <v>4354</v>
      </c>
      <c r="E2024" s="18" t="s">
        <v>308</v>
      </c>
      <c r="F2024" s="37"/>
      <c r="G2024" s="37">
        <v>20130126</v>
      </c>
      <c r="H2024" s="37" t="s">
        <v>5178</v>
      </c>
    </row>
    <row r="2025" spans="1:8">
      <c r="A2025" s="2">
        <v>384</v>
      </c>
      <c r="B2025" s="2">
        <v>1</v>
      </c>
      <c r="C2025" s="2">
        <v>1</v>
      </c>
      <c r="D2025" s="2" t="s">
        <v>4355</v>
      </c>
      <c r="E2025" s="2" t="s">
        <v>308</v>
      </c>
      <c r="G2025" s="16">
        <v>20130126</v>
      </c>
      <c r="H2025" s="16" t="s">
        <v>5178</v>
      </c>
    </row>
    <row r="2026" spans="1:8">
      <c r="A2026" s="18">
        <v>384</v>
      </c>
      <c r="B2026" s="18">
        <v>1</v>
      </c>
      <c r="C2026" s="18">
        <v>99</v>
      </c>
      <c r="D2026" s="18" t="s">
        <v>2670</v>
      </c>
      <c r="E2026" s="18" t="s">
        <v>308</v>
      </c>
      <c r="F2026" s="37"/>
      <c r="G2026" s="37">
        <v>20130126</v>
      </c>
      <c r="H2026" s="37" t="s">
        <v>5178</v>
      </c>
    </row>
    <row r="2027" spans="1:8">
      <c r="A2027" s="2">
        <v>386</v>
      </c>
      <c r="B2027" s="2">
        <v>1</v>
      </c>
      <c r="C2027" s="2">
        <v>1</v>
      </c>
      <c r="D2027" s="2" t="s">
        <v>4356</v>
      </c>
      <c r="E2027" s="2" t="s">
        <v>308</v>
      </c>
      <c r="G2027" s="16">
        <v>20130126</v>
      </c>
      <c r="H2027" s="16" t="s">
        <v>5178</v>
      </c>
    </row>
    <row r="2028" spans="1:8">
      <c r="A2028" s="18">
        <v>386</v>
      </c>
      <c r="B2028" s="18">
        <v>1</v>
      </c>
      <c r="C2028" s="18">
        <v>2</v>
      </c>
      <c r="D2028" s="18" t="s">
        <v>4357</v>
      </c>
      <c r="E2028" s="18" t="s">
        <v>308</v>
      </c>
      <c r="F2028" s="37"/>
      <c r="G2028" s="37">
        <v>20130126</v>
      </c>
      <c r="H2028" s="37" t="s">
        <v>5178</v>
      </c>
    </row>
    <row r="2029" spans="1:8">
      <c r="A2029" s="2">
        <v>386</v>
      </c>
      <c r="B2029" s="2">
        <v>1</v>
      </c>
      <c r="C2029" s="2">
        <v>4</v>
      </c>
      <c r="D2029" s="2" t="s">
        <v>4358</v>
      </c>
      <c r="E2029" s="2" t="s">
        <v>308</v>
      </c>
      <c r="G2029" s="16">
        <v>20130126</v>
      </c>
      <c r="H2029" s="16" t="s">
        <v>5178</v>
      </c>
    </row>
    <row r="2030" spans="1:8">
      <c r="A2030" s="18">
        <v>386</v>
      </c>
      <c r="B2030" s="18">
        <v>1</v>
      </c>
      <c r="C2030" s="18">
        <v>5</v>
      </c>
      <c r="D2030" s="18" t="s">
        <v>4359</v>
      </c>
      <c r="E2030" s="18" t="s">
        <v>308</v>
      </c>
      <c r="F2030" s="37"/>
      <c r="G2030" s="37">
        <v>20130126</v>
      </c>
      <c r="H2030" s="37" t="s">
        <v>5178</v>
      </c>
    </row>
    <row r="2031" spans="1:8">
      <c r="A2031" s="2">
        <v>386</v>
      </c>
      <c r="B2031" s="2">
        <v>1</v>
      </c>
      <c r="C2031" s="2">
        <v>7</v>
      </c>
      <c r="D2031" s="2" t="s">
        <v>4360</v>
      </c>
      <c r="E2031" s="2" t="s">
        <v>308</v>
      </c>
      <c r="G2031" s="16">
        <v>20130126</v>
      </c>
      <c r="H2031" s="16" t="s">
        <v>5178</v>
      </c>
    </row>
    <row r="2032" spans="1:8">
      <c r="A2032" s="18">
        <v>386</v>
      </c>
      <c r="B2032" s="18">
        <v>1</v>
      </c>
      <c r="C2032" s="18">
        <v>8</v>
      </c>
      <c r="D2032" s="18" t="s">
        <v>4236</v>
      </c>
      <c r="E2032" s="18" t="s">
        <v>308</v>
      </c>
      <c r="F2032" s="37"/>
      <c r="G2032" s="37">
        <v>20130126</v>
      </c>
      <c r="H2032" s="37" t="s">
        <v>5178</v>
      </c>
    </row>
    <row r="2033" spans="1:8">
      <c r="A2033" s="2">
        <v>386</v>
      </c>
      <c r="B2033" s="2">
        <v>1</v>
      </c>
      <c r="C2033" s="2">
        <v>10</v>
      </c>
      <c r="D2033" s="2" t="s">
        <v>4361</v>
      </c>
      <c r="E2033" s="2" t="s">
        <v>308</v>
      </c>
      <c r="G2033" s="16">
        <v>20130126</v>
      </c>
      <c r="H2033" s="16" t="s">
        <v>5178</v>
      </c>
    </row>
    <row r="2034" spans="1:8">
      <c r="A2034" s="18">
        <v>386</v>
      </c>
      <c r="B2034" s="18">
        <v>1</v>
      </c>
      <c r="C2034" s="18">
        <v>11</v>
      </c>
      <c r="D2034" s="18" t="s">
        <v>3294</v>
      </c>
      <c r="E2034" s="18" t="s">
        <v>308</v>
      </c>
      <c r="F2034" s="37"/>
      <c r="G2034" s="37">
        <v>20130126</v>
      </c>
      <c r="H2034" s="37" t="s">
        <v>5178</v>
      </c>
    </row>
    <row r="2035" spans="1:8">
      <c r="A2035" s="2">
        <v>386</v>
      </c>
      <c r="B2035" s="2">
        <v>1</v>
      </c>
      <c r="C2035" s="2">
        <v>13</v>
      </c>
      <c r="D2035" s="2" t="s">
        <v>4362</v>
      </c>
      <c r="E2035" s="2" t="s">
        <v>308</v>
      </c>
      <c r="G2035" s="16">
        <v>20130126</v>
      </c>
      <c r="H2035" s="16" t="s">
        <v>5178</v>
      </c>
    </row>
    <row r="2036" spans="1:8">
      <c r="A2036" s="18">
        <v>386</v>
      </c>
      <c r="B2036" s="18">
        <v>1</v>
      </c>
      <c r="C2036" s="18">
        <v>15</v>
      </c>
      <c r="D2036" s="18" t="s">
        <v>4363</v>
      </c>
      <c r="E2036" s="18" t="s">
        <v>308</v>
      </c>
      <c r="F2036" s="37"/>
      <c r="G2036" s="37">
        <v>20130126</v>
      </c>
      <c r="H2036" s="37" t="s">
        <v>5178</v>
      </c>
    </row>
    <row r="2037" spans="1:8">
      <c r="A2037" s="2">
        <v>386</v>
      </c>
      <c r="B2037" s="2">
        <v>1</v>
      </c>
      <c r="C2037" s="2">
        <v>16</v>
      </c>
      <c r="D2037" s="2" t="s">
        <v>4357</v>
      </c>
      <c r="E2037" s="2" t="s">
        <v>308</v>
      </c>
      <c r="G2037" s="16">
        <v>20130126</v>
      </c>
      <c r="H2037" s="16" t="s">
        <v>5178</v>
      </c>
    </row>
    <row r="2038" spans="1:8">
      <c r="A2038" s="18">
        <v>386</v>
      </c>
      <c r="B2038" s="18">
        <v>1</v>
      </c>
      <c r="C2038" s="18">
        <v>17</v>
      </c>
      <c r="D2038" s="18" t="s">
        <v>4364</v>
      </c>
      <c r="E2038" s="18" t="s">
        <v>308</v>
      </c>
      <c r="F2038" s="37"/>
      <c r="G2038" s="37">
        <v>20130126</v>
      </c>
      <c r="H2038" s="37" t="s">
        <v>5178</v>
      </c>
    </row>
    <row r="2039" spans="1:8">
      <c r="A2039" s="2">
        <v>386</v>
      </c>
      <c r="B2039" s="2">
        <v>1</v>
      </c>
      <c r="C2039" s="2">
        <v>19</v>
      </c>
      <c r="D2039" s="2" t="s">
        <v>4365</v>
      </c>
      <c r="E2039" s="2" t="s">
        <v>308</v>
      </c>
      <c r="G2039" s="16">
        <v>20130126</v>
      </c>
      <c r="H2039" s="16" t="s">
        <v>5178</v>
      </c>
    </row>
    <row r="2040" spans="1:8">
      <c r="A2040" s="18">
        <v>386</v>
      </c>
      <c r="B2040" s="18">
        <v>1</v>
      </c>
      <c r="C2040" s="18">
        <v>21</v>
      </c>
      <c r="D2040" s="18" t="s">
        <v>4366</v>
      </c>
      <c r="E2040" s="18" t="s">
        <v>308</v>
      </c>
      <c r="F2040" s="37"/>
      <c r="G2040" s="37">
        <v>20130126</v>
      </c>
      <c r="H2040" s="37" t="s">
        <v>5178</v>
      </c>
    </row>
    <row r="2041" spans="1:8">
      <c r="A2041" s="2">
        <v>386</v>
      </c>
      <c r="B2041" s="2">
        <v>1</v>
      </c>
      <c r="C2041" s="2">
        <v>22</v>
      </c>
      <c r="D2041" s="2" t="s">
        <v>4367</v>
      </c>
      <c r="E2041" s="2" t="s">
        <v>308</v>
      </c>
      <c r="G2041" s="16">
        <v>20130126</v>
      </c>
      <c r="H2041" s="16" t="s">
        <v>5178</v>
      </c>
    </row>
    <row r="2042" spans="1:8">
      <c r="A2042" s="18">
        <v>386</v>
      </c>
      <c r="B2042" s="18">
        <v>1</v>
      </c>
      <c r="C2042" s="18">
        <v>23</v>
      </c>
      <c r="D2042" s="18" t="s">
        <v>4368</v>
      </c>
      <c r="E2042" s="18" t="s">
        <v>308</v>
      </c>
      <c r="F2042" s="37"/>
      <c r="G2042" s="37">
        <v>20130126</v>
      </c>
      <c r="H2042" s="37" t="s">
        <v>5178</v>
      </c>
    </row>
    <row r="2043" spans="1:8">
      <c r="A2043" s="2">
        <v>386</v>
      </c>
      <c r="B2043" s="2">
        <v>1</v>
      </c>
      <c r="C2043" s="2">
        <v>25</v>
      </c>
      <c r="D2043" s="2" t="s">
        <v>4369</v>
      </c>
      <c r="E2043" s="2" t="s">
        <v>308</v>
      </c>
      <c r="G2043" s="16">
        <v>20130126</v>
      </c>
      <c r="H2043" s="16" t="s">
        <v>5178</v>
      </c>
    </row>
    <row r="2044" spans="1:8">
      <c r="A2044" s="18">
        <v>386</v>
      </c>
      <c r="B2044" s="18">
        <v>1</v>
      </c>
      <c r="C2044" s="18">
        <v>26</v>
      </c>
      <c r="D2044" s="18" t="s">
        <v>4370</v>
      </c>
      <c r="E2044" s="18" t="s">
        <v>308</v>
      </c>
      <c r="F2044" s="37"/>
      <c r="G2044" s="37">
        <v>20130126</v>
      </c>
      <c r="H2044" s="37" t="s">
        <v>5178</v>
      </c>
    </row>
    <row r="2045" spans="1:8">
      <c r="A2045" s="2">
        <v>386</v>
      </c>
      <c r="B2045" s="2">
        <v>1</v>
      </c>
      <c r="C2045" s="2">
        <v>99</v>
      </c>
      <c r="D2045" s="2" t="s">
        <v>111</v>
      </c>
      <c r="E2045" s="2" t="s">
        <v>308</v>
      </c>
      <c r="G2045" s="16">
        <v>20130126</v>
      </c>
      <c r="H2045" s="16" t="s">
        <v>5178</v>
      </c>
    </row>
    <row r="2046" spans="1:8">
      <c r="A2046" s="18">
        <v>387</v>
      </c>
      <c r="B2046" s="18">
        <v>1</v>
      </c>
      <c r="C2046" s="18">
        <v>1</v>
      </c>
      <c r="D2046" s="18" t="s">
        <v>4371</v>
      </c>
      <c r="E2046" s="18" t="s">
        <v>308</v>
      </c>
      <c r="F2046" s="37"/>
      <c r="G2046" s="37">
        <v>20130126</v>
      </c>
      <c r="H2046" s="37" t="s">
        <v>5178</v>
      </c>
    </row>
    <row r="2047" spans="1:8">
      <c r="A2047" s="2">
        <v>388</v>
      </c>
      <c r="B2047" s="2">
        <v>1</v>
      </c>
      <c r="C2047" s="2">
        <v>1</v>
      </c>
      <c r="D2047" s="2" t="s">
        <v>4372</v>
      </c>
      <c r="E2047" s="2" t="s">
        <v>308</v>
      </c>
      <c r="G2047" s="16">
        <v>20130126</v>
      </c>
      <c r="H2047" s="16" t="s">
        <v>5178</v>
      </c>
    </row>
    <row r="2048" spans="1:8">
      <c r="A2048" s="18">
        <v>388</v>
      </c>
      <c r="B2048" s="18">
        <v>1</v>
      </c>
      <c r="C2048" s="18">
        <v>99</v>
      </c>
      <c r="D2048" s="18" t="s">
        <v>267</v>
      </c>
      <c r="E2048" s="18" t="s">
        <v>308</v>
      </c>
      <c r="F2048" s="37"/>
      <c r="G2048" s="37">
        <v>20130126</v>
      </c>
      <c r="H2048" s="37" t="s">
        <v>5178</v>
      </c>
    </row>
    <row r="2049" spans="1:8">
      <c r="A2049" s="2">
        <v>389</v>
      </c>
      <c r="B2049" s="2">
        <v>1</v>
      </c>
      <c r="C2049" s="2">
        <v>1</v>
      </c>
      <c r="D2049" s="2" t="s">
        <v>4373</v>
      </c>
      <c r="E2049" s="2" t="s">
        <v>308</v>
      </c>
      <c r="G2049" s="16">
        <v>20130126</v>
      </c>
      <c r="H2049" s="16" t="s">
        <v>5178</v>
      </c>
    </row>
    <row r="2050" spans="1:8">
      <c r="A2050" s="18">
        <v>390</v>
      </c>
      <c r="B2050" s="18">
        <v>1</v>
      </c>
      <c r="C2050" s="18">
        <v>1</v>
      </c>
      <c r="D2050" s="18" t="s">
        <v>4374</v>
      </c>
      <c r="E2050" s="18" t="s">
        <v>308</v>
      </c>
      <c r="F2050" s="37"/>
      <c r="G2050" s="37">
        <v>20130126</v>
      </c>
      <c r="H2050" s="37" t="s">
        <v>5178</v>
      </c>
    </row>
    <row r="2051" spans="1:8">
      <c r="A2051" s="2">
        <v>390</v>
      </c>
      <c r="B2051" s="2">
        <v>1</v>
      </c>
      <c r="C2051" s="2">
        <v>99</v>
      </c>
      <c r="D2051" s="2" t="s">
        <v>269</v>
      </c>
      <c r="E2051" s="2" t="s">
        <v>308</v>
      </c>
      <c r="G2051" s="16">
        <v>20130126</v>
      </c>
      <c r="H2051" s="16" t="s">
        <v>5178</v>
      </c>
    </row>
    <row r="2052" spans="1:8">
      <c r="A2052" s="18">
        <v>391</v>
      </c>
      <c r="B2052" s="18">
        <v>1</v>
      </c>
      <c r="C2052" s="18">
        <v>1</v>
      </c>
      <c r="D2052" s="18" t="s">
        <v>4375</v>
      </c>
      <c r="E2052" s="18" t="s">
        <v>308</v>
      </c>
      <c r="F2052" s="37"/>
      <c r="G2052" s="37">
        <v>20130126</v>
      </c>
      <c r="H2052" s="37" t="s">
        <v>5178</v>
      </c>
    </row>
    <row r="2053" spans="1:8">
      <c r="A2053" s="2">
        <v>392</v>
      </c>
      <c r="B2053" s="2">
        <v>1</v>
      </c>
      <c r="C2053" s="2">
        <v>1</v>
      </c>
      <c r="D2053" s="2" t="s">
        <v>4376</v>
      </c>
      <c r="E2053" s="2" t="s">
        <v>308</v>
      </c>
      <c r="G2053" s="16">
        <v>20130126</v>
      </c>
      <c r="H2053" s="16" t="s">
        <v>5178</v>
      </c>
    </row>
    <row r="2054" spans="1:8">
      <c r="A2054" s="18">
        <v>392</v>
      </c>
      <c r="B2054" s="18">
        <v>1</v>
      </c>
      <c r="C2054" s="18">
        <v>99</v>
      </c>
      <c r="D2054" s="18" t="s">
        <v>270</v>
      </c>
      <c r="E2054" s="18" t="s">
        <v>308</v>
      </c>
      <c r="F2054" s="37"/>
      <c r="G2054" s="37">
        <v>20130126</v>
      </c>
      <c r="H2054" s="37" t="s">
        <v>5178</v>
      </c>
    </row>
    <row r="2055" spans="1:8">
      <c r="A2055" s="2">
        <v>394</v>
      </c>
      <c r="B2055" s="2">
        <v>1</v>
      </c>
      <c r="C2055" s="2">
        <v>1</v>
      </c>
      <c r="D2055" s="2" t="s">
        <v>4377</v>
      </c>
      <c r="E2055" s="2" t="s">
        <v>308</v>
      </c>
      <c r="G2055" s="16">
        <v>20130126</v>
      </c>
      <c r="H2055" s="16" t="s">
        <v>5178</v>
      </c>
    </row>
    <row r="2056" spans="1:8">
      <c r="A2056" s="18">
        <v>394</v>
      </c>
      <c r="B2056" s="18">
        <v>1</v>
      </c>
      <c r="C2056" s="18">
        <v>99</v>
      </c>
      <c r="D2056" s="18" t="s">
        <v>2672</v>
      </c>
      <c r="E2056" s="18" t="s">
        <v>308</v>
      </c>
      <c r="F2056" s="37"/>
      <c r="G2056" s="37">
        <v>20130126</v>
      </c>
      <c r="H2056" s="37" t="s">
        <v>5178</v>
      </c>
    </row>
    <row r="2057" spans="1:8">
      <c r="A2057" s="2">
        <v>395</v>
      </c>
      <c r="B2057" s="2">
        <v>1</v>
      </c>
      <c r="C2057" s="2">
        <v>1</v>
      </c>
      <c r="D2057" s="2" t="s">
        <v>4378</v>
      </c>
      <c r="E2057" s="2" t="s">
        <v>308</v>
      </c>
      <c r="G2057" s="16">
        <v>20130126</v>
      </c>
      <c r="H2057" s="16" t="s">
        <v>5178</v>
      </c>
    </row>
    <row r="2058" spans="1:8">
      <c r="A2058" s="18">
        <v>397</v>
      </c>
      <c r="B2058" s="18">
        <v>1</v>
      </c>
      <c r="C2058" s="18">
        <v>1</v>
      </c>
      <c r="D2058" s="18" t="s">
        <v>4379</v>
      </c>
      <c r="E2058" s="18" t="s">
        <v>308</v>
      </c>
      <c r="F2058" s="37"/>
      <c r="G2058" s="37">
        <v>20130126</v>
      </c>
      <c r="H2058" s="37" t="s">
        <v>5178</v>
      </c>
    </row>
    <row r="2059" spans="1:8">
      <c r="A2059" s="2">
        <v>397</v>
      </c>
      <c r="B2059" s="2">
        <v>1</v>
      </c>
      <c r="C2059" s="2">
        <v>99</v>
      </c>
      <c r="D2059" s="2" t="s">
        <v>294</v>
      </c>
      <c r="E2059" s="2" t="s">
        <v>308</v>
      </c>
      <c r="G2059" s="16">
        <v>20130126</v>
      </c>
      <c r="H2059" s="16" t="s">
        <v>5178</v>
      </c>
    </row>
    <row r="2060" spans="1:8">
      <c r="A2060" s="18">
        <v>399</v>
      </c>
      <c r="B2060" s="18">
        <v>1</v>
      </c>
      <c r="C2060" s="18">
        <v>1</v>
      </c>
      <c r="D2060" s="18" t="s">
        <v>4380</v>
      </c>
      <c r="E2060" s="18" t="s">
        <v>308</v>
      </c>
      <c r="F2060" s="37"/>
      <c r="G2060" s="37">
        <v>20130126</v>
      </c>
      <c r="H2060" s="37" t="s">
        <v>5178</v>
      </c>
    </row>
    <row r="2061" spans="1:8">
      <c r="A2061" s="2">
        <v>399</v>
      </c>
      <c r="B2061" s="2">
        <v>1</v>
      </c>
      <c r="C2061" s="2">
        <v>3</v>
      </c>
      <c r="D2061" s="2" t="s">
        <v>4381</v>
      </c>
      <c r="E2061" s="2" t="s">
        <v>308</v>
      </c>
      <c r="G2061" s="16">
        <v>20130126</v>
      </c>
      <c r="H2061" s="16" t="s">
        <v>5178</v>
      </c>
    </row>
    <row r="2062" spans="1:8">
      <c r="A2062" s="18">
        <v>399</v>
      </c>
      <c r="B2062" s="18">
        <v>1</v>
      </c>
      <c r="C2062" s="18">
        <v>4</v>
      </c>
      <c r="D2062" s="18" t="s">
        <v>4382</v>
      </c>
      <c r="E2062" s="18" t="s">
        <v>308</v>
      </c>
      <c r="F2062" s="37"/>
      <c r="G2062" s="37">
        <v>20130126</v>
      </c>
      <c r="H2062" s="37" t="s">
        <v>5178</v>
      </c>
    </row>
    <row r="2063" spans="1:8">
      <c r="A2063" s="2">
        <v>399</v>
      </c>
      <c r="B2063" s="2">
        <v>1</v>
      </c>
      <c r="C2063" s="2">
        <v>6</v>
      </c>
      <c r="D2063" s="2" t="s">
        <v>4383</v>
      </c>
      <c r="E2063" s="2" t="s">
        <v>308</v>
      </c>
      <c r="G2063" s="16">
        <v>20130126</v>
      </c>
      <c r="H2063" s="16" t="s">
        <v>5178</v>
      </c>
    </row>
    <row r="2064" spans="1:8">
      <c r="A2064" s="18">
        <v>399</v>
      </c>
      <c r="B2064" s="18">
        <v>1</v>
      </c>
      <c r="C2064" s="18">
        <v>7</v>
      </c>
      <c r="D2064" s="18" t="s">
        <v>4384</v>
      </c>
      <c r="E2064" s="18" t="s">
        <v>308</v>
      </c>
      <c r="F2064" s="37"/>
      <c r="G2064" s="37">
        <v>20130126</v>
      </c>
      <c r="H2064" s="37" t="s">
        <v>5178</v>
      </c>
    </row>
    <row r="2065" spans="1:8">
      <c r="A2065" s="2">
        <v>399</v>
      </c>
      <c r="B2065" s="2">
        <v>1</v>
      </c>
      <c r="C2065" s="2">
        <v>9</v>
      </c>
      <c r="D2065" s="2" t="s">
        <v>4385</v>
      </c>
      <c r="E2065" s="2" t="s">
        <v>308</v>
      </c>
      <c r="G2065" s="16">
        <v>20130126</v>
      </c>
      <c r="H2065" s="16" t="s">
        <v>5178</v>
      </c>
    </row>
    <row r="2066" spans="1:8">
      <c r="A2066" s="18">
        <v>399</v>
      </c>
      <c r="B2066" s="18">
        <v>1</v>
      </c>
      <c r="C2066" s="18">
        <v>10</v>
      </c>
      <c r="D2066" s="18" t="s">
        <v>4386</v>
      </c>
      <c r="E2066" s="18" t="s">
        <v>308</v>
      </c>
      <c r="F2066" s="37"/>
      <c r="G2066" s="37">
        <v>20130126</v>
      </c>
      <c r="H2066" s="37" t="s">
        <v>5178</v>
      </c>
    </row>
    <row r="2067" spans="1:8">
      <c r="A2067" s="2">
        <v>399</v>
      </c>
      <c r="B2067" s="2">
        <v>1</v>
      </c>
      <c r="C2067" s="2">
        <v>12</v>
      </c>
      <c r="D2067" s="2" t="s">
        <v>4387</v>
      </c>
      <c r="E2067" s="2" t="s">
        <v>308</v>
      </c>
      <c r="G2067" s="16">
        <v>20130126</v>
      </c>
      <c r="H2067" s="16" t="s">
        <v>5178</v>
      </c>
    </row>
    <row r="2068" spans="1:8">
      <c r="A2068" s="18">
        <v>399</v>
      </c>
      <c r="B2068" s="18">
        <v>1</v>
      </c>
      <c r="C2068" s="18">
        <v>13</v>
      </c>
      <c r="D2068" s="18" t="s">
        <v>4388</v>
      </c>
      <c r="E2068" s="18" t="s">
        <v>308</v>
      </c>
      <c r="F2068" s="37"/>
      <c r="G2068" s="37">
        <v>20130126</v>
      </c>
      <c r="H2068" s="37" t="s">
        <v>5178</v>
      </c>
    </row>
    <row r="2069" spans="1:8">
      <c r="A2069" s="2">
        <v>399</v>
      </c>
      <c r="B2069" s="2">
        <v>1</v>
      </c>
      <c r="C2069" s="2">
        <v>15</v>
      </c>
      <c r="D2069" s="2" t="s">
        <v>4389</v>
      </c>
      <c r="E2069" s="2" t="s">
        <v>308</v>
      </c>
      <c r="G2069" s="16">
        <v>20130126</v>
      </c>
      <c r="H2069" s="16" t="s">
        <v>5178</v>
      </c>
    </row>
    <row r="2070" spans="1:8">
      <c r="A2070" s="18">
        <v>399</v>
      </c>
      <c r="B2070" s="18">
        <v>1</v>
      </c>
      <c r="C2070" s="18">
        <v>99</v>
      </c>
      <c r="D2070" s="18" t="s">
        <v>114</v>
      </c>
      <c r="E2070" s="18" t="s">
        <v>308</v>
      </c>
      <c r="F2070" s="37"/>
      <c r="G2070" s="37">
        <v>20130126</v>
      </c>
      <c r="H2070" s="37" t="s">
        <v>5178</v>
      </c>
    </row>
    <row r="2071" spans="1:8">
      <c r="A2071" s="2">
        <v>403</v>
      </c>
      <c r="B2071" s="2">
        <v>1</v>
      </c>
      <c r="C2071" s="2">
        <v>1</v>
      </c>
      <c r="D2071" s="2" t="s">
        <v>4390</v>
      </c>
      <c r="E2071" s="2" t="s">
        <v>308</v>
      </c>
      <c r="G2071" s="16">
        <v>20130126</v>
      </c>
      <c r="H2071" s="16" t="s">
        <v>5178</v>
      </c>
    </row>
    <row r="2072" spans="1:8">
      <c r="A2072" s="18">
        <v>406</v>
      </c>
      <c r="B2072" s="18">
        <v>1</v>
      </c>
      <c r="C2072" s="18">
        <v>1</v>
      </c>
      <c r="D2072" s="18" t="s">
        <v>4391</v>
      </c>
      <c r="E2072" s="18" t="s">
        <v>308</v>
      </c>
      <c r="F2072" s="37"/>
      <c r="G2072" s="37">
        <v>20130126</v>
      </c>
      <c r="H2072" s="37" t="s">
        <v>5178</v>
      </c>
    </row>
    <row r="2073" spans="1:8">
      <c r="A2073" s="2">
        <v>406</v>
      </c>
      <c r="B2073" s="2">
        <v>1</v>
      </c>
      <c r="C2073" s="2">
        <v>99</v>
      </c>
      <c r="D2073" s="2" t="s">
        <v>2673</v>
      </c>
      <c r="E2073" s="2" t="s">
        <v>308</v>
      </c>
      <c r="G2073" s="16">
        <v>20130126</v>
      </c>
      <c r="H2073" s="16" t="s">
        <v>5178</v>
      </c>
    </row>
    <row r="2074" spans="1:8">
      <c r="A2074" s="18">
        <v>410</v>
      </c>
      <c r="B2074" s="18">
        <v>1</v>
      </c>
      <c r="C2074" s="18">
        <v>1</v>
      </c>
      <c r="D2074" s="18" t="s">
        <v>4392</v>
      </c>
      <c r="E2074" s="18" t="s">
        <v>308</v>
      </c>
      <c r="F2074" s="37"/>
      <c r="G2074" s="37">
        <v>20130126</v>
      </c>
      <c r="H2074" s="37" t="s">
        <v>5178</v>
      </c>
    </row>
    <row r="2075" spans="1:8">
      <c r="A2075" s="2">
        <v>411</v>
      </c>
      <c r="B2075" s="2">
        <v>1</v>
      </c>
      <c r="C2075" s="2">
        <v>1</v>
      </c>
      <c r="D2075" s="2" t="s">
        <v>2675</v>
      </c>
      <c r="E2075" s="2" t="s">
        <v>308</v>
      </c>
      <c r="G2075" s="16">
        <v>20130126</v>
      </c>
      <c r="H2075" s="16" t="s">
        <v>5178</v>
      </c>
    </row>
    <row r="2076" spans="1:8">
      <c r="A2076" s="18">
        <v>412</v>
      </c>
      <c r="B2076" s="18">
        <v>1</v>
      </c>
      <c r="C2076" s="18">
        <v>1</v>
      </c>
      <c r="D2076" s="18" t="s">
        <v>4393</v>
      </c>
      <c r="E2076" s="18" t="s">
        <v>308</v>
      </c>
      <c r="F2076" s="37"/>
      <c r="G2076" s="37">
        <v>20130126</v>
      </c>
      <c r="H2076" s="37" t="s">
        <v>5178</v>
      </c>
    </row>
    <row r="2077" spans="1:8">
      <c r="A2077" s="2">
        <v>412</v>
      </c>
      <c r="B2077" s="2">
        <v>1</v>
      </c>
      <c r="C2077" s="2">
        <v>99</v>
      </c>
      <c r="D2077" s="2" t="s">
        <v>118</v>
      </c>
      <c r="E2077" s="2" t="s">
        <v>308</v>
      </c>
      <c r="G2077" s="16">
        <v>20130126</v>
      </c>
      <c r="H2077" s="16" t="s">
        <v>5178</v>
      </c>
    </row>
    <row r="2078" spans="1:8">
      <c r="A2078" s="18">
        <v>414</v>
      </c>
      <c r="B2078" s="18">
        <v>1</v>
      </c>
      <c r="C2078" s="18">
        <v>1</v>
      </c>
      <c r="D2078" s="18" t="s">
        <v>4394</v>
      </c>
      <c r="E2078" s="18" t="s">
        <v>308</v>
      </c>
      <c r="F2078" s="37"/>
      <c r="G2078" s="37">
        <v>20130126</v>
      </c>
      <c r="H2078" s="37" t="s">
        <v>5178</v>
      </c>
    </row>
    <row r="2079" spans="1:8">
      <c r="A2079" s="2">
        <v>420</v>
      </c>
      <c r="B2079" s="2">
        <v>1</v>
      </c>
      <c r="C2079" s="2">
        <v>1</v>
      </c>
      <c r="D2079" s="2" t="s">
        <v>4395</v>
      </c>
      <c r="E2079" s="2" t="s">
        <v>308</v>
      </c>
      <c r="G2079" s="16">
        <v>20130126</v>
      </c>
      <c r="H2079" s="16" t="s">
        <v>5178</v>
      </c>
    </row>
    <row r="2080" spans="1:8">
      <c r="A2080" s="18">
        <v>426</v>
      </c>
      <c r="B2080" s="18">
        <v>1</v>
      </c>
      <c r="C2080" s="18">
        <v>1</v>
      </c>
      <c r="D2080" s="18" t="s">
        <v>4396</v>
      </c>
      <c r="E2080" s="18" t="s">
        <v>308</v>
      </c>
      <c r="F2080" s="37"/>
      <c r="G2080" s="37">
        <v>20130126</v>
      </c>
      <c r="H2080" s="37" t="s">
        <v>5178</v>
      </c>
    </row>
    <row r="2081" spans="1:8">
      <c r="A2081" s="2">
        <v>426</v>
      </c>
      <c r="B2081" s="2">
        <v>1</v>
      </c>
      <c r="C2081" s="2">
        <v>99</v>
      </c>
      <c r="D2081" s="2" t="s">
        <v>277</v>
      </c>
      <c r="E2081" s="2" t="s">
        <v>308</v>
      </c>
      <c r="G2081" s="16">
        <v>20130126</v>
      </c>
      <c r="H2081" s="16" t="s">
        <v>5178</v>
      </c>
    </row>
    <row r="2082" spans="1:8">
      <c r="A2082" s="18">
        <v>428</v>
      </c>
      <c r="B2082" s="18">
        <v>1</v>
      </c>
      <c r="C2082" s="18">
        <v>1</v>
      </c>
      <c r="D2082" s="18" t="s">
        <v>4397</v>
      </c>
      <c r="E2082" s="18" t="s">
        <v>308</v>
      </c>
      <c r="F2082" s="37"/>
      <c r="G2082" s="37">
        <v>20130126</v>
      </c>
      <c r="H2082" s="37" t="s">
        <v>5178</v>
      </c>
    </row>
    <row r="2083" spans="1:8">
      <c r="A2083" s="2">
        <v>428</v>
      </c>
      <c r="B2083" s="2">
        <v>1</v>
      </c>
      <c r="C2083" s="2">
        <v>99</v>
      </c>
      <c r="D2083" s="2" t="s">
        <v>121</v>
      </c>
      <c r="E2083" s="2" t="s">
        <v>308</v>
      </c>
      <c r="G2083" s="16">
        <v>20130126</v>
      </c>
      <c r="H2083" s="16" t="s">
        <v>5178</v>
      </c>
    </row>
    <row r="2084" spans="1:8">
      <c r="A2084" s="18">
        <v>429</v>
      </c>
      <c r="B2084" s="18">
        <v>1</v>
      </c>
      <c r="C2084" s="18">
        <v>1</v>
      </c>
      <c r="D2084" s="18" t="s">
        <v>295</v>
      </c>
      <c r="E2084" s="18" t="s">
        <v>308</v>
      </c>
      <c r="F2084" s="37"/>
      <c r="G2084" s="37">
        <v>20130126</v>
      </c>
      <c r="H2084" s="37" t="s">
        <v>5178</v>
      </c>
    </row>
    <row r="2085" spans="1:8">
      <c r="A2085" s="2">
        <v>431</v>
      </c>
      <c r="B2085" s="2">
        <v>1</v>
      </c>
      <c r="C2085" s="2">
        <v>1</v>
      </c>
      <c r="D2085" s="2" t="s">
        <v>4398</v>
      </c>
      <c r="E2085" s="2" t="s">
        <v>308</v>
      </c>
      <c r="G2085" s="16">
        <v>20130126</v>
      </c>
      <c r="H2085" s="16" t="s">
        <v>5178</v>
      </c>
    </row>
    <row r="2086" spans="1:8">
      <c r="A2086" s="18">
        <v>431</v>
      </c>
      <c r="B2086" s="18">
        <v>1</v>
      </c>
      <c r="C2086" s="18">
        <v>99</v>
      </c>
      <c r="D2086" s="18" t="s">
        <v>123</v>
      </c>
      <c r="E2086" s="18" t="s">
        <v>308</v>
      </c>
      <c r="F2086" s="37"/>
      <c r="G2086" s="37">
        <v>20130126</v>
      </c>
      <c r="H2086" s="37" t="s">
        <v>5178</v>
      </c>
    </row>
    <row r="2087" spans="1:8">
      <c r="A2087" s="2">
        <v>434</v>
      </c>
      <c r="B2087" s="2">
        <v>1</v>
      </c>
      <c r="C2087" s="2">
        <v>99</v>
      </c>
      <c r="D2087" s="2" t="s">
        <v>124</v>
      </c>
      <c r="E2087" s="2" t="s">
        <v>308</v>
      </c>
      <c r="G2087" s="16">
        <v>20130126</v>
      </c>
      <c r="H2087" s="16" t="s">
        <v>5178</v>
      </c>
    </row>
    <row r="2088" spans="1:8">
      <c r="A2088" s="18">
        <v>438</v>
      </c>
      <c r="B2088" s="18">
        <v>1</v>
      </c>
      <c r="C2088" s="18">
        <v>1</v>
      </c>
      <c r="D2088" s="18" t="s">
        <v>4399</v>
      </c>
      <c r="E2088" s="18" t="s">
        <v>308</v>
      </c>
      <c r="F2088" s="37"/>
      <c r="G2088" s="37">
        <v>20130126</v>
      </c>
      <c r="H2088" s="37" t="s">
        <v>5178</v>
      </c>
    </row>
    <row r="2089" spans="1:8">
      <c r="A2089" s="2">
        <v>438</v>
      </c>
      <c r="B2089" s="2">
        <v>2</v>
      </c>
      <c r="C2089" s="2">
        <v>1</v>
      </c>
      <c r="D2089" s="2" t="s">
        <v>125</v>
      </c>
      <c r="E2089" s="2" t="s">
        <v>308</v>
      </c>
      <c r="G2089" s="16">
        <v>20130126</v>
      </c>
      <c r="H2089" s="16" t="s">
        <v>5178</v>
      </c>
    </row>
    <row r="2090" spans="1:8">
      <c r="A2090" s="18">
        <v>441</v>
      </c>
      <c r="B2090" s="18">
        <v>1</v>
      </c>
      <c r="C2090" s="18">
        <v>1</v>
      </c>
      <c r="D2090" s="18" t="s">
        <v>4400</v>
      </c>
      <c r="E2090" s="18" t="s">
        <v>308</v>
      </c>
      <c r="F2090" s="37"/>
      <c r="G2090" s="37">
        <v>20130126</v>
      </c>
      <c r="H2090" s="37" t="s">
        <v>5178</v>
      </c>
    </row>
    <row r="2091" spans="1:8">
      <c r="A2091" s="2">
        <v>441</v>
      </c>
      <c r="B2091" s="2">
        <v>1</v>
      </c>
      <c r="C2091" s="2">
        <v>99</v>
      </c>
      <c r="D2091" s="2" t="s">
        <v>4401</v>
      </c>
      <c r="E2091" s="2" t="s">
        <v>308</v>
      </c>
      <c r="G2091" s="16">
        <v>20130126</v>
      </c>
      <c r="H2091" s="16" t="s">
        <v>5178</v>
      </c>
    </row>
    <row r="2092" spans="1:8">
      <c r="A2092" s="18">
        <v>442</v>
      </c>
      <c r="B2092" s="18">
        <v>1</v>
      </c>
      <c r="C2092" s="18">
        <v>1</v>
      </c>
      <c r="D2092" s="18" t="s">
        <v>127</v>
      </c>
      <c r="E2092" s="18" t="s">
        <v>308</v>
      </c>
      <c r="F2092" s="37"/>
      <c r="G2092" s="37">
        <v>20130126</v>
      </c>
      <c r="H2092" s="37" t="s">
        <v>5178</v>
      </c>
    </row>
    <row r="2093" spans="1:8">
      <c r="A2093" s="2">
        <v>447</v>
      </c>
      <c r="B2093" s="2">
        <v>1</v>
      </c>
      <c r="C2093" s="2">
        <v>99</v>
      </c>
      <c r="D2093" s="2" t="s">
        <v>208</v>
      </c>
      <c r="E2093" s="2" t="s">
        <v>308</v>
      </c>
      <c r="G2093" s="16">
        <v>20130126</v>
      </c>
      <c r="H2093" s="16" t="s">
        <v>5178</v>
      </c>
    </row>
    <row r="2094" spans="1:8">
      <c r="A2094" s="18">
        <v>448</v>
      </c>
      <c r="B2094" s="18">
        <v>1</v>
      </c>
      <c r="C2094" s="18">
        <v>1</v>
      </c>
      <c r="D2094" s="18" t="s">
        <v>4402</v>
      </c>
      <c r="E2094" s="18" t="s">
        <v>308</v>
      </c>
      <c r="F2094" s="37"/>
      <c r="G2094" s="37">
        <v>20130126</v>
      </c>
      <c r="H2094" s="37" t="s">
        <v>5178</v>
      </c>
    </row>
    <row r="2095" spans="1:8">
      <c r="A2095" s="2">
        <v>448</v>
      </c>
      <c r="B2095" s="2">
        <v>1</v>
      </c>
      <c r="C2095" s="2">
        <v>99</v>
      </c>
      <c r="D2095" s="2" t="s">
        <v>2679</v>
      </c>
      <c r="E2095" s="2" t="s">
        <v>308</v>
      </c>
      <c r="G2095" s="16">
        <v>20130126</v>
      </c>
      <c r="H2095" s="16" t="s">
        <v>5178</v>
      </c>
    </row>
    <row r="2096" spans="1:8">
      <c r="A2096" s="18">
        <v>450</v>
      </c>
      <c r="B2096" s="18">
        <v>1</v>
      </c>
      <c r="C2096" s="18">
        <v>99</v>
      </c>
      <c r="D2096" s="18" t="s">
        <v>128</v>
      </c>
      <c r="E2096" s="18" t="s">
        <v>308</v>
      </c>
      <c r="F2096" s="37"/>
      <c r="G2096" s="37">
        <v>20130126</v>
      </c>
      <c r="H2096" s="37" t="s">
        <v>5178</v>
      </c>
    </row>
    <row r="2097" spans="1:8">
      <c r="A2097" s="2">
        <v>455</v>
      </c>
      <c r="B2097" s="2">
        <v>1</v>
      </c>
      <c r="C2097" s="2">
        <v>1</v>
      </c>
      <c r="D2097" s="2" t="s">
        <v>4403</v>
      </c>
      <c r="E2097" s="2" t="s">
        <v>308</v>
      </c>
      <c r="G2097" s="16">
        <v>20130126</v>
      </c>
      <c r="H2097" s="16" t="s">
        <v>5178</v>
      </c>
    </row>
    <row r="2098" spans="1:8">
      <c r="A2098" s="18">
        <v>455</v>
      </c>
      <c r="B2098" s="18">
        <v>1</v>
      </c>
      <c r="C2098" s="18">
        <v>99</v>
      </c>
      <c r="D2098" s="18" t="s">
        <v>129</v>
      </c>
      <c r="E2098" s="18" t="s">
        <v>308</v>
      </c>
      <c r="F2098" s="37"/>
      <c r="G2098" s="37">
        <v>20130126</v>
      </c>
      <c r="H2098" s="37" t="s">
        <v>5178</v>
      </c>
    </row>
    <row r="2099" spans="1:8">
      <c r="A2099" s="2">
        <v>458</v>
      </c>
      <c r="B2099" s="2">
        <v>1</v>
      </c>
      <c r="C2099" s="2">
        <v>99</v>
      </c>
      <c r="D2099" s="2" t="s">
        <v>130</v>
      </c>
      <c r="E2099" s="2" t="s">
        <v>308</v>
      </c>
      <c r="G2099" s="16">
        <v>20130126</v>
      </c>
      <c r="H2099" s="16" t="s">
        <v>5178</v>
      </c>
    </row>
    <row r="2100" spans="1:8">
      <c r="A2100" s="18">
        <v>461</v>
      </c>
      <c r="B2100" s="18">
        <v>1</v>
      </c>
      <c r="C2100" s="18">
        <v>1</v>
      </c>
      <c r="D2100" s="18" t="s">
        <v>4404</v>
      </c>
      <c r="E2100" s="18" t="s">
        <v>308</v>
      </c>
      <c r="F2100" s="37"/>
      <c r="G2100" s="37">
        <v>20130126</v>
      </c>
      <c r="H2100" s="37" t="s">
        <v>5178</v>
      </c>
    </row>
    <row r="2101" spans="1:8">
      <c r="A2101" s="2">
        <v>464</v>
      </c>
      <c r="B2101" s="2">
        <v>1</v>
      </c>
      <c r="C2101" s="2">
        <v>1</v>
      </c>
      <c r="D2101" s="2" t="s">
        <v>4405</v>
      </c>
      <c r="E2101" s="2" t="s">
        <v>308</v>
      </c>
      <c r="G2101" s="16">
        <v>20130126</v>
      </c>
      <c r="H2101" s="16" t="s">
        <v>5178</v>
      </c>
    </row>
    <row r="2102" spans="1:8">
      <c r="A2102" s="18">
        <v>464</v>
      </c>
      <c r="B2102" s="18">
        <v>1</v>
      </c>
      <c r="C2102" s="18">
        <v>99</v>
      </c>
      <c r="D2102" s="18" t="s">
        <v>131</v>
      </c>
      <c r="E2102" s="18" t="s">
        <v>308</v>
      </c>
      <c r="F2102" s="37"/>
      <c r="G2102" s="37">
        <v>20130126</v>
      </c>
      <c r="H2102" s="37" t="s">
        <v>5178</v>
      </c>
    </row>
    <row r="2103" spans="1:8">
      <c r="A2103" s="2">
        <v>467</v>
      </c>
      <c r="B2103" s="2">
        <v>1</v>
      </c>
      <c r="C2103" s="2">
        <v>2</v>
      </c>
      <c r="D2103" s="2" t="s">
        <v>132</v>
      </c>
      <c r="E2103" s="2" t="s">
        <v>308</v>
      </c>
      <c r="G2103" s="16">
        <v>20130126</v>
      </c>
      <c r="H2103" s="16" t="s">
        <v>5178</v>
      </c>
    </row>
    <row r="2104" spans="1:8">
      <c r="A2104" s="18">
        <v>474</v>
      </c>
      <c r="B2104" s="18">
        <v>1</v>
      </c>
      <c r="C2104" s="18">
        <v>1</v>
      </c>
      <c r="D2104" s="18" t="s">
        <v>4406</v>
      </c>
      <c r="E2104" s="18" t="s">
        <v>308</v>
      </c>
      <c r="F2104" s="37"/>
      <c r="G2104" s="37">
        <v>20130126</v>
      </c>
      <c r="H2104" s="37" t="s">
        <v>5178</v>
      </c>
    </row>
    <row r="2105" spans="1:8">
      <c r="A2105" s="2">
        <v>475</v>
      </c>
      <c r="B2105" s="2">
        <v>1</v>
      </c>
      <c r="C2105" s="2">
        <v>1</v>
      </c>
      <c r="D2105" s="2" t="s">
        <v>4407</v>
      </c>
      <c r="E2105" s="2" t="s">
        <v>308</v>
      </c>
      <c r="G2105" s="16">
        <v>20130126</v>
      </c>
      <c r="H2105" s="16" t="s">
        <v>5178</v>
      </c>
    </row>
    <row r="2106" spans="1:8">
      <c r="A2106" s="18">
        <v>475</v>
      </c>
      <c r="B2106" s="18">
        <v>1</v>
      </c>
      <c r="C2106" s="18">
        <v>99</v>
      </c>
      <c r="D2106" s="18" t="s">
        <v>271</v>
      </c>
      <c r="E2106" s="18" t="s">
        <v>308</v>
      </c>
      <c r="F2106" s="37"/>
      <c r="G2106" s="37">
        <v>20130126</v>
      </c>
      <c r="H2106" s="37" t="s">
        <v>5178</v>
      </c>
    </row>
    <row r="2107" spans="1:8">
      <c r="A2107" s="2">
        <v>485</v>
      </c>
      <c r="B2107" s="2">
        <v>1</v>
      </c>
      <c r="C2107" s="2">
        <v>99</v>
      </c>
      <c r="D2107" s="2" t="s">
        <v>134</v>
      </c>
      <c r="E2107" s="2" t="s">
        <v>308</v>
      </c>
      <c r="G2107" s="16">
        <v>20130126</v>
      </c>
      <c r="H2107" s="16" t="s">
        <v>5178</v>
      </c>
    </row>
    <row r="2108" spans="1:8">
      <c r="A2108" s="18">
        <v>488</v>
      </c>
      <c r="B2108" s="18">
        <v>1</v>
      </c>
      <c r="C2108" s="18">
        <v>1</v>
      </c>
      <c r="D2108" s="18" t="s">
        <v>4408</v>
      </c>
      <c r="E2108" s="18" t="s">
        <v>308</v>
      </c>
      <c r="F2108" s="37"/>
      <c r="G2108" s="37">
        <v>20130126</v>
      </c>
      <c r="H2108" s="37" t="s">
        <v>5178</v>
      </c>
    </row>
    <row r="2109" spans="1:8">
      <c r="A2109" s="2">
        <v>488</v>
      </c>
      <c r="B2109" s="2">
        <v>1</v>
      </c>
      <c r="C2109" s="2">
        <v>99</v>
      </c>
      <c r="D2109" s="2" t="s">
        <v>135</v>
      </c>
      <c r="E2109" s="2" t="s">
        <v>308</v>
      </c>
      <c r="G2109" s="16">
        <v>20130126</v>
      </c>
      <c r="H2109" s="16" t="s">
        <v>5178</v>
      </c>
    </row>
    <row r="2110" spans="1:8">
      <c r="A2110" s="18">
        <v>490</v>
      </c>
      <c r="B2110" s="18">
        <v>1</v>
      </c>
      <c r="C2110" s="18">
        <v>99</v>
      </c>
      <c r="D2110" s="18" t="s">
        <v>210</v>
      </c>
      <c r="E2110" s="18" t="s">
        <v>308</v>
      </c>
      <c r="F2110" s="37"/>
      <c r="G2110" s="37">
        <v>20130126</v>
      </c>
      <c r="H2110" s="37" t="s">
        <v>5178</v>
      </c>
    </row>
    <row r="2111" spans="1:8">
      <c r="A2111" s="2">
        <v>493</v>
      </c>
      <c r="B2111" s="2">
        <v>1</v>
      </c>
      <c r="C2111" s="2">
        <v>1</v>
      </c>
      <c r="D2111" s="2" t="s">
        <v>4409</v>
      </c>
      <c r="E2111" s="2" t="s">
        <v>308</v>
      </c>
      <c r="G2111" s="16">
        <v>20130126</v>
      </c>
      <c r="H2111" s="16" t="s">
        <v>5178</v>
      </c>
    </row>
    <row r="2112" spans="1:8">
      <c r="A2112" s="18">
        <v>493</v>
      </c>
      <c r="B2112" s="18">
        <v>1</v>
      </c>
      <c r="C2112" s="18">
        <v>2</v>
      </c>
      <c r="D2112" s="18" t="s">
        <v>4063</v>
      </c>
      <c r="E2112" s="18" t="s">
        <v>308</v>
      </c>
      <c r="F2112" s="37"/>
      <c r="G2112" s="37">
        <v>20130126</v>
      </c>
      <c r="H2112" s="37" t="s">
        <v>5178</v>
      </c>
    </row>
    <row r="2113" spans="1:8">
      <c r="A2113" s="2">
        <v>493</v>
      </c>
      <c r="B2113" s="2">
        <v>1</v>
      </c>
      <c r="C2113" s="2">
        <v>4</v>
      </c>
      <c r="D2113" s="2" t="s">
        <v>4410</v>
      </c>
      <c r="E2113" s="2" t="s">
        <v>308</v>
      </c>
      <c r="G2113" s="16">
        <v>20130126</v>
      </c>
      <c r="H2113" s="16" t="s">
        <v>5178</v>
      </c>
    </row>
    <row r="2114" spans="1:8">
      <c r="A2114" s="18">
        <v>493</v>
      </c>
      <c r="B2114" s="18">
        <v>1</v>
      </c>
      <c r="C2114" s="18">
        <v>5</v>
      </c>
      <c r="D2114" s="18" t="s">
        <v>4411</v>
      </c>
      <c r="E2114" s="18" t="s">
        <v>308</v>
      </c>
      <c r="F2114" s="37"/>
      <c r="G2114" s="37">
        <v>20130126</v>
      </c>
      <c r="H2114" s="37" t="s">
        <v>5178</v>
      </c>
    </row>
    <row r="2115" spans="1:8">
      <c r="A2115" s="2">
        <v>493</v>
      </c>
      <c r="B2115" s="2">
        <v>1</v>
      </c>
      <c r="C2115" s="2">
        <v>7</v>
      </c>
      <c r="D2115" s="2" t="s">
        <v>2687</v>
      </c>
      <c r="E2115" s="2" t="s">
        <v>308</v>
      </c>
      <c r="G2115" s="16">
        <v>20130126</v>
      </c>
      <c r="H2115" s="16" t="s">
        <v>5178</v>
      </c>
    </row>
    <row r="2116" spans="1:8">
      <c r="A2116" s="18">
        <v>493</v>
      </c>
      <c r="B2116" s="18">
        <v>1</v>
      </c>
      <c r="C2116" s="18">
        <v>8</v>
      </c>
      <c r="D2116" s="18" t="s">
        <v>4412</v>
      </c>
      <c r="E2116" s="18" t="s">
        <v>308</v>
      </c>
      <c r="F2116" s="37"/>
      <c r="G2116" s="37">
        <v>20130126</v>
      </c>
      <c r="H2116" s="37" t="s">
        <v>5178</v>
      </c>
    </row>
    <row r="2117" spans="1:8">
      <c r="A2117" s="2">
        <v>493</v>
      </c>
      <c r="B2117" s="2">
        <v>1</v>
      </c>
      <c r="C2117" s="2">
        <v>10</v>
      </c>
      <c r="D2117" s="2" t="s">
        <v>2689</v>
      </c>
      <c r="E2117" s="2" t="s">
        <v>308</v>
      </c>
      <c r="G2117" s="16">
        <v>20130126</v>
      </c>
      <c r="H2117" s="16" t="s">
        <v>5178</v>
      </c>
    </row>
    <row r="2118" spans="1:8">
      <c r="A2118" s="18">
        <v>493</v>
      </c>
      <c r="B2118" s="18">
        <v>1</v>
      </c>
      <c r="C2118" s="18">
        <v>11</v>
      </c>
      <c r="D2118" s="18" t="s">
        <v>2712</v>
      </c>
      <c r="E2118" s="18" t="s">
        <v>308</v>
      </c>
      <c r="F2118" s="37"/>
      <c r="G2118" s="37">
        <v>20130126</v>
      </c>
      <c r="H2118" s="37" t="s">
        <v>5178</v>
      </c>
    </row>
    <row r="2119" spans="1:8">
      <c r="A2119" s="2">
        <v>493</v>
      </c>
      <c r="B2119" s="2">
        <v>1</v>
      </c>
      <c r="C2119" s="2">
        <v>13</v>
      </c>
      <c r="D2119" s="2" t="s">
        <v>3479</v>
      </c>
      <c r="E2119" s="2" t="s">
        <v>308</v>
      </c>
      <c r="G2119" s="16">
        <v>20130126</v>
      </c>
      <c r="H2119" s="16" t="s">
        <v>5178</v>
      </c>
    </row>
    <row r="2120" spans="1:8">
      <c r="A2120" s="18">
        <v>493</v>
      </c>
      <c r="B2120" s="18">
        <v>1</v>
      </c>
      <c r="C2120" s="18">
        <v>14</v>
      </c>
      <c r="D2120" s="18" t="s">
        <v>4413</v>
      </c>
      <c r="E2120" s="18" t="s">
        <v>308</v>
      </c>
      <c r="F2120" s="37"/>
      <c r="G2120" s="37">
        <v>20130126</v>
      </c>
      <c r="H2120" s="37" t="s">
        <v>5178</v>
      </c>
    </row>
    <row r="2121" spans="1:8">
      <c r="A2121" s="2">
        <v>493</v>
      </c>
      <c r="B2121" s="2">
        <v>1</v>
      </c>
      <c r="C2121" s="2">
        <v>16</v>
      </c>
      <c r="D2121" s="2" t="s">
        <v>4414</v>
      </c>
      <c r="E2121" s="2" t="s">
        <v>308</v>
      </c>
      <c r="G2121" s="16">
        <v>20130126</v>
      </c>
      <c r="H2121" s="16" t="s">
        <v>5178</v>
      </c>
    </row>
    <row r="2122" spans="1:8">
      <c r="A2122" s="18">
        <v>493</v>
      </c>
      <c r="B2122" s="18">
        <v>1</v>
      </c>
      <c r="C2122" s="18">
        <v>17</v>
      </c>
      <c r="D2122" s="18" t="s">
        <v>2705</v>
      </c>
      <c r="E2122" s="18" t="s">
        <v>308</v>
      </c>
      <c r="F2122" s="37"/>
      <c r="G2122" s="37">
        <v>20130126</v>
      </c>
      <c r="H2122" s="37" t="s">
        <v>5178</v>
      </c>
    </row>
    <row r="2123" spans="1:8">
      <c r="A2123" s="2">
        <v>493</v>
      </c>
      <c r="B2123" s="2">
        <v>1</v>
      </c>
      <c r="C2123" s="2">
        <v>18</v>
      </c>
      <c r="D2123" s="2" t="s">
        <v>2706</v>
      </c>
      <c r="E2123" s="2" t="s">
        <v>308</v>
      </c>
      <c r="G2123" s="16">
        <v>20130126</v>
      </c>
      <c r="H2123" s="16" t="s">
        <v>5178</v>
      </c>
    </row>
    <row r="2124" spans="1:8">
      <c r="A2124" s="18">
        <v>493</v>
      </c>
      <c r="B2124" s="18">
        <v>1</v>
      </c>
      <c r="C2124" s="18">
        <v>19</v>
      </c>
      <c r="D2124" s="18" t="s">
        <v>2707</v>
      </c>
      <c r="E2124" s="18" t="s">
        <v>308</v>
      </c>
      <c r="F2124" s="37"/>
      <c r="G2124" s="37">
        <v>20130126</v>
      </c>
      <c r="H2124" s="37" t="s">
        <v>5178</v>
      </c>
    </row>
    <row r="2125" spans="1:8">
      <c r="A2125" s="2">
        <v>493</v>
      </c>
      <c r="B2125" s="2">
        <v>1</v>
      </c>
      <c r="C2125" s="2">
        <v>21</v>
      </c>
      <c r="D2125" s="2" t="s">
        <v>2680</v>
      </c>
      <c r="E2125" s="2" t="s">
        <v>308</v>
      </c>
      <c r="G2125" s="16">
        <v>20130126</v>
      </c>
      <c r="H2125" s="16" t="s">
        <v>5178</v>
      </c>
    </row>
    <row r="2126" spans="1:8">
      <c r="A2126" s="18">
        <v>493</v>
      </c>
      <c r="B2126" s="18">
        <v>1</v>
      </c>
      <c r="C2126" s="18">
        <v>22</v>
      </c>
      <c r="D2126" s="18" t="s">
        <v>3161</v>
      </c>
      <c r="E2126" s="18" t="s">
        <v>308</v>
      </c>
      <c r="F2126" s="37"/>
      <c r="G2126" s="37">
        <v>20130126</v>
      </c>
      <c r="H2126" s="37" t="s">
        <v>5178</v>
      </c>
    </row>
    <row r="2127" spans="1:8">
      <c r="A2127" s="2">
        <v>249</v>
      </c>
      <c r="B2127" s="2">
        <v>1</v>
      </c>
      <c r="C2127" s="2">
        <v>70</v>
      </c>
      <c r="D2127" s="2" t="s">
        <v>4415</v>
      </c>
      <c r="E2127" s="2" t="s">
        <v>308</v>
      </c>
      <c r="G2127" s="16">
        <v>20130126</v>
      </c>
      <c r="H2127" s="16" t="s">
        <v>5178</v>
      </c>
    </row>
    <row r="2128" spans="1:8">
      <c r="A2128" s="18">
        <v>249</v>
      </c>
      <c r="B2128" s="18">
        <v>2</v>
      </c>
      <c r="C2128" s="18">
        <v>1</v>
      </c>
      <c r="D2128" s="18" t="s">
        <v>4416</v>
      </c>
      <c r="E2128" s="18" t="s">
        <v>308</v>
      </c>
      <c r="F2128" s="37"/>
      <c r="G2128" s="37">
        <v>20130126</v>
      </c>
      <c r="H2128" s="37" t="s">
        <v>5178</v>
      </c>
    </row>
    <row r="2129" spans="1:8">
      <c r="A2129" s="2">
        <v>249</v>
      </c>
      <c r="B2129" s="2">
        <v>2</v>
      </c>
      <c r="C2129" s="2">
        <v>4</v>
      </c>
      <c r="D2129" s="2" t="s">
        <v>4417</v>
      </c>
      <c r="E2129" s="2" t="s">
        <v>308</v>
      </c>
      <c r="G2129" s="16">
        <v>20130126</v>
      </c>
      <c r="H2129" s="16" t="s">
        <v>5178</v>
      </c>
    </row>
    <row r="2130" spans="1:8">
      <c r="A2130" s="18">
        <v>249</v>
      </c>
      <c r="B2130" s="18">
        <v>5</v>
      </c>
      <c r="C2130" s="18">
        <v>2</v>
      </c>
      <c r="D2130" s="18" t="s">
        <v>4418</v>
      </c>
      <c r="E2130" s="18" t="s">
        <v>308</v>
      </c>
      <c r="F2130" s="37"/>
      <c r="G2130" s="37">
        <v>20130126</v>
      </c>
      <c r="H2130" s="37" t="s">
        <v>5178</v>
      </c>
    </row>
    <row r="2131" spans="1:8">
      <c r="A2131" s="2">
        <v>249</v>
      </c>
      <c r="B2131" s="2">
        <v>6</v>
      </c>
      <c r="C2131" s="2">
        <v>2</v>
      </c>
      <c r="D2131" s="2" t="s">
        <v>4419</v>
      </c>
      <c r="E2131" s="2" t="s">
        <v>308</v>
      </c>
      <c r="G2131" s="16">
        <v>20130126</v>
      </c>
      <c r="H2131" s="16" t="s">
        <v>5178</v>
      </c>
    </row>
    <row r="2132" spans="1:8">
      <c r="A2132" s="18">
        <v>249</v>
      </c>
      <c r="B2132" s="18">
        <v>9</v>
      </c>
      <c r="C2132" s="18">
        <v>91</v>
      </c>
      <c r="D2132" s="18" t="s">
        <v>3185</v>
      </c>
      <c r="E2132" s="18" t="s">
        <v>308</v>
      </c>
      <c r="F2132" s="37"/>
      <c r="G2132" s="37">
        <v>20130126</v>
      </c>
      <c r="H2132" s="37" t="s">
        <v>5178</v>
      </c>
    </row>
    <row r="2133" spans="1:8">
      <c r="A2133" s="2">
        <v>249</v>
      </c>
      <c r="B2133" s="2">
        <v>12</v>
      </c>
      <c r="C2133" s="2">
        <v>1</v>
      </c>
      <c r="D2133" s="2" t="s">
        <v>4420</v>
      </c>
      <c r="E2133" s="2" t="s">
        <v>308</v>
      </c>
      <c r="G2133" s="16">
        <v>20130126</v>
      </c>
      <c r="H2133" s="16" t="s">
        <v>5178</v>
      </c>
    </row>
    <row r="2134" spans="1:8">
      <c r="A2134" s="18">
        <v>249</v>
      </c>
      <c r="B2134" s="18">
        <v>16</v>
      </c>
      <c r="C2134" s="18">
        <v>1</v>
      </c>
      <c r="D2134" s="18" t="s">
        <v>4421</v>
      </c>
      <c r="E2134" s="18" t="s">
        <v>308</v>
      </c>
      <c r="F2134" s="37"/>
      <c r="G2134" s="37">
        <v>20130126</v>
      </c>
      <c r="H2134" s="37" t="s">
        <v>5178</v>
      </c>
    </row>
    <row r="2135" spans="1:8">
      <c r="A2135" s="2">
        <v>249</v>
      </c>
      <c r="B2135" s="2">
        <v>19</v>
      </c>
      <c r="C2135" s="2">
        <v>1</v>
      </c>
      <c r="D2135" s="2" t="s">
        <v>4422</v>
      </c>
      <c r="E2135" s="2" t="s">
        <v>308</v>
      </c>
      <c r="G2135" s="16">
        <v>20130126</v>
      </c>
      <c r="H2135" s="16" t="s">
        <v>5178</v>
      </c>
    </row>
    <row r="2136" spans="1:8">
      <c r="A2136" s="18">
        <v>249</v>
      </c>
      <c r="B2136" s="18">
        <v>21</v>
      </c>
      <c r="C2136" s="18">
        <v>1</v>
      </c>
      <c r="D2136" s="18" t="s">
        <v>4423</v>
      </c>
      <c r="E2136" s="18" t="s">
        <v>308</v>
      </c>
      <c r="F2136" s="37"/>
      <c r="G2136" s="37">
        <v>20130126</v>
      </c>
      <c r="H2136" s="37" t="s">
        <v>5178</v>
      </c>
    </row>
    <row r="2137" spans="1:8">
      <c r="A2137" s="2">
        <v>249</v>
      </c>
      <c r="B2137" s="2">
        <v>24</v>
      </c>
      <c r="C2137" s="2">
        <v>1</v>
      </c>
      <c r="D2137" s="2" t="s">
        <v>4424</v>
      </c>
      <c r="E2137" s="2" t="s">
        <v>308</v>
      </c>
      <c r="G2137" s="16">
        <v>20130126</v>
      </c>
      <c r="H2137" s="16" t="s">
        <v>5178</v>
      </c>
    </row>
    <row r="2138" spans="1:8">
      <c r="A2138" s="18">
        <v>249</v>
      </c>
      <c r="B2138" s="18">
        <v>28</v>
      </c>
      <c r="C2138" s="18">
        <v>1</v>
      </c>
      <c r="D2138" s="18" t="s">
        <v>4122</v>
      </c>
      <c r="E2138" s="18" t="s">
        <v>308</v>
      </c>
      <c r="F2138" s="37"/>
      <c r="G2138" s="37">
        <v>20130126</v>
      </c>
      <c r="H2138" s="37" t="s">
        <v>5178</v>
      </c>
    </row>
    <row r="2139" spans="1:8">
      <c r="A2139" s="2">
        <v>249</v>
      </c>
      <c r="B2139" s="2">
        <v>31</v>
      </c>
      <c r="C2139" s="2">
        <v>1</v>
      </c>
      <c r="D2139" s="2" t="s">
        <v>4425</v>
      </c>
      <c r="E2139" s="2" t="s">
        <v>308</v>
      </c>
      <c r="G2139" s="16">
        <v>20130126</v>
      </c>
      <c r="H2139" s="16" t="s">
        <v>5178</v>
      </c>
    </row>
    <row r="2140" spans="1:8">
      <c r="A2140" s="18">
        <v>249</v>
      </c>
      <c r="B2140" s="18">
        <v>34</v>
      </c>
      <c r="C2140" s="18">
        <v>1</v>
      </c>
      <c r="D2140" s="18" t="s">
        <v>4426</v>
      </c>
      <c r="E2140" s="18" t="s">
        <v>308</v>
      </c>
      <c r="F2140" s="37"/>
      <c r="G2140" s="37">
        <v>20130126</v>
      </c>
      <c r="H2140" s="37" t="s">
        <v>5178</v>
      </c>
    </row>
    <row r="2141" spans="1:8">
      <c r="A2141" s="2">
        <v>249</v>
      </c>
      <c r="B2141" s="2">
        <v>37</v>
      </c>
      <c r="C2141" s="2">
        <v>1</v>
      </c>
      <c r="D2141" s="2" t="s">
        <v>4427</v>
      </c>
      <c r="E2141" s="2" t="s">
        <v>308</v>
      </c>
      <c r="G2141" s="16">
        <v>20130126</v>
      </c>
      <c r="H2141" s="16" t="s">
        <v>5178</v>
      </c>
    </row>
    <row r="2142" spans="1:8">
      <c r="A2142" s="18">
        <v>249</v>
      </c>
      <c r="B2142" s="18">
        <v>40</v>
      </c>
      <c r="C2142" s="18">
        <v>1</v>
      </c>
      <c r="D2142" s="18" t="s">
        <v>2637</v>
      </c>
      <c r="E2142" s="18" t="s">
        <v>308</v>
      </c>
      <c r="F2142" s="37"/>
      <c r="G2142" s="37">
        <v>20130126</v>
      </c>
      <c r="H2142" s="37" t="s">
        <v>5178</v>
      </c>
    </row>
    <row r="2143" spans="1:8">
      <c r="A2143" s="2">
        <v>249</v>
      </c>
      <c r="B2143" s="2">
        <v>43</v>
      </c>
      <c r="C2143" s="2">
        <v>1</v>
      </c>
      <c r="D2143" s="2" t="s">
        <v>4428</v>
      </c>
      <c r="E2143" s="2" t="s">
        <v>308</v>
      </c>
      <c r="G2143" s="16">
        <v>20130126</v>
      </c>
      <c r="H2143" s="16" t="s">
        <v>5178</v>
      </c>
    </row>
    <row r="2144" spans="1:8">
      <c r="A2144" s="18">
        <v>249</v>
      </c>
      <c r="B2144" s="18">
        <v>46</v>
      </c>
      <c r="C2144" s="18">
        <v>1</v>
      </c>
      <c r="D2144" s="18" t="s">
        <v>4429</v>
      </c>
      <c r="E2144" s="18" t="s">
        <v>308</v>
      </c>
      <c r="F2144" s="37"/>
      <c r="G2144" s="37">
        <v>20130126</v>
      </c>
      <c r="H2144" s="37" t="s">
        <v>5178</v>
      </c>
    </row>
    <row r="2145" spans="1:8">
      <c r="A2145" s="2">
        <v>249</v>
      </c>
      <c r="B2145" s="2">
        <v>50</v>
      </c>
      <c r="C2145" s="2">
        <v>1</v>
      </c>
      <c r="D2145" s="2" t="s">
        <v>4430</v>
      </c>
      <c r="E2145" s="2" t="s">
        <v>308</v>
      </c>
      <c r="G2145" s="16">
        <v>20130126</v>
      </c>
      <c r="H2145" s="16" t="s">
        <v>5178</v>
      </c>
    </row>
    <row r="2146" spans="1:8">
      <c r="A2146" s="18">
        <v>251</v>
      </c>
      <c r="B2146" s="18">
        <v>1</v>
      </c>
      <c r="C2146" s="18">
        <v>1</v>
      </c>
      <c r="D2146" s="18" t="s">
        <v>4431</v>
      </c>
      <c r="E2146" s="18" t="s">
        <v>308</v>
      </c>
      <c r="F2146" s="37"/>
      <c r="G2146" s="37">
        <v>20130126</v>
      </c>
      <c r="H2146" s="37" t="s">
        <v>5178</v>
      </c>
    </row>
    <row r="2147" spans="1:8">
      <c r="A2147" s="2">
        <v>253</v>
      </c>
      <c r="B2147" s="2">
        <v>1</v>
      </c>
      <c r="C2147" s="2">
        <v>99</v>
      </c>
      <c r="D2147" s="2" t="s">
        <v>88</v>
      </c>
      <c r="E2147" s="2" t="s">
        <v>308</v>
      </c>
      <c r="G2147" s="16">
        <v>20130126</v>
      </c>
      <c r="H2147" s="16" t="s">
        <v>5178</v>
      </c>
    </row>
    <row r="2148" spans="1:8">
      <c r="A2148" s="18">
        <v>267</v>
      </c>
      <c r="B2148" s="18">
        <v>1</v>
      </c>
      <c r="C2148" s="18">
        <v>1</v>
      </c>
      <c r="D2148" s="18" t="s">
        <v>4432</v>
      </c>
      <c r="E2148" s="18" t="s">
        <v>308</v>
      </c>
      <c r="F2148" s="37"/>
      <c r="G2148" s="37">
        <v>20130126</v>
      </c>
      <c r="H2148" s="37" t="s">
        <v>5178</v>
      </c>
    </row>
    <row r="2149" spans="1:8">
      <c r="A2149" s="2">
        <v>267</v>
      </c>
      <c r="B2149" s="2">
        <v>1</v>
      </c>
      <c r="C2149" s="2">
        <v>4</v>
      </c>
      <c r="D2149" s="2" t="s">
        <v>4433</v>
      </c>
      <c r="E2149" s="2" t="s">
        <v>308</v>
      </c>
      <c r="G2149" s="16">
        <v>20130126</v>
      </c>
      <c r="H2149" s="16" t="s">
        <v>5178</v>
      </c>
    </row>
    <row r="2150" spans="1:8">
      <c r="A2150" s="18">
        <v>271</v>
      </c>
      <c r="B2150" s="18">
        <v>1</v>
      </c>
      <c r="C2150" s="18">
        <v>1</v>
      </c>
      <c r="D2150" s="18" t="s">
        <v>4434</v>
      </c>
      <c r="E2150" s="18" t="s">
        <v>308</v>
      </c>
      <c r="F2150" s="37"/>
      <c r="G2150" s="37">
        <v>20130126</v>
      </c>
      <c r="H2150" s="37" t="s">
        <v>5178</v>
      </c>
    </row>
    <row r="2151" spans="1:8">
      <c r="A2151" s="2">
        <v>275</v>
      </c>
      <c r="B2151" s="2">
        <v>1</v>
      </c>
      <c r="C2151" s="2">
        <v>2</v>
      </c>
      <c r="D2151" s="2" t="s">
        <v>4190</v>
      </c>
      <c r="E2151" s="2" t="s">
        <v>308</v>
      </c>
      <c r="G2151" s="16">
        <v>20130126</v>
      </c>
      <c r="H2151" s="16" t="s">
        <v>5178</v>
      </c>
    </row>
    <row r="2152" spans="1:8">
      <c r="A2152" s="18">
        <v>275</v>
      </c>
      <c r="B2152" s="18">
        <v>1</v>
      </c>
      <c r="C2152" s="18">
        <v>5</v>
      </c>
      <c r="D2152" s="18" t="s">
        <v>138</v>
      </c>
      <c r="E2152" s="18" t="s">
        <v>308</v>
      </c>
      <c r="F2152" s="37"/>
      <c r="G2152" s="37">
        <v>20130126</v>
      </c>
      <c r="H2152" s="37" t="s">
        <v>5178</v>
      </c>
    </row>
    <row r="2153" spans="1:8">
      <c r="A2153" s="2">
        <v>275</v>
      </c>
      <c r="B2153" s="2">
        <v>1</v>
      </c>
      <c r="C2153" s="2">
        <v>7</v>
      </c>
      <c r="D2153" s="2" t="s">
        <v>4435</v>
      </c>
      <c r="E2153" s="2" t="s">
        <v>308</v>
      </c>
      <c r="G2153" s="16">
        <v>20130126</v>
      </c>
      <c r="H2153" s="16" t="s">
        <v>5178</v>
      </c>
    </row>
    <row r="2154" spans="1:8">
      <c r="A2154" s="18">
        <v>275</v>
      </c>
      <c r="B2154" s="18">
        <v>1</v>
      </c>
      <c r="C2154" s="18">
        <v>10</v>
      </c>
      <c r="D2154" s="18" t="s">
        <v>4436</v>
      </c>
      <c r="E2154" s="18" t="s">
        <v>308</v>
      </c>
      <c r="F2154" s="37"/>
      <c r="G2154" s="37">
        <v>20130126</v>
      </c>
      <c r="H2154" s="37" t="s">
        <v>5178</v>
      </c>
    </row>
    <row r="2155" spans="1:8">
      <c r="A2155" s="2">
        <v>275</v>
      </c>
      <c r="B2155" s="2">
        <v>1</v>
      </c>
      <c r="C2155" s="2">
        <v>13</v>
      </c>
      <c r="D2155" s="2" t="s">
        <v>29</v>
      </c>
      <c r="E2155" s="2" t="s">
        <v>308</v>
      </c>
      <c r="G2155" s="16">
        <v>20130126</v>
      </c>
      <c r="H2155" s="16" t="s">
        <v>5178</v>
      </c>
    </row>
    <row r="2156" spans="1:8">
      <c r="A2156" s="18">
        <v>275</v>
      </c>
      <c r="B2156" s="18">
        <v>1</v>
      </c>
      <c r="C2156" s="18">
        <v>16</v>
      </c>
      <c r="D2156" s="18" t="s">
        <v>4437</v>
      </c>
      <c r="E2156" s="18" t="s">
        <v>308</v>
      </c>
      <c r="F2156" s="37"/>
      <c r="G2156" s="37">
        <v>20130126</v>
      </c>
      <c r="H2156" s="37" t="s">
        <v>5178</v>
      </c>
    </row>
    <row r="2157" spans="1:8">
      <c r="A2157" s="2">
        <v>275</v>
      </c>
      <c r="B2157" s="2">
        <v>1</v>
      </c>
      <c r="C2157" s="2">
        <v>19</v>
      </c>
      <c r="D2157" s="2" t="s">
        <v>4438</v>
      </c>
      <c r="E2157" s="2" t="s">
        <v>308</v>
      </c>
      <c r="G2157" s="16">
        <v>20130126</v>
      </c>
      <c r="H2157" s="16" t="s">
        <v>5178</v>
      </c>
    </row>
    <row r="2158" spans="1:8">
      <c r="A2158" s="18">
        <v>275</v>
      </c>
      <c r="B2158" s="18">
        <v>1</v>
      </c>
      <c r="C2158" s="18">
        <v>22</v>
      </c>
      <c r="D2158" s="18" t="s">
        <v>4439</v>
      </c>
      <c r="E2158" s="18" t="s">
        <v>308</v>
      </c>
      <c r="F2158" s="37"/>
      <c r="G2158" s="37">
        <v>20130126</v>
      </c>
      <c r="H2158" s="37" t="s">
        <v>5178</v>
      </c>
    </row>
    <row r="2159" spans="1:8">
      <c r="A2159" s="2">
        <v>275</v>
      </c>
      <c r="B2159" s="2">
        <v>1</v>
      </c>
      <c r="C2159" s="2">
        <v>25</v>
      </c>
      <c r="D2159" s="2" t="s">
        <v>4440</v>
      </c>
      <c r="E2159" s="2" t="s">
        <v>308</v>
      </c>
      <c r="G2159" s="16">
        <v>20130126</v>
      </c>
      <c r="H2159" s="16" t="s">
        <v>5178</v>
      </c>
    </row>
    <row r="2160" spans="1:8">
      <c r="A2160" s="18">
        <v>285</v>
      </c>
      <c r="B2160" s="18">
        <v>1</v>
      </c>
      <c r="C2160" s="18">
        <v>1</v>
      </c>
      <c r="D2160" s="18" t="s">
        <v>4441</v>
      </c>
      <c r="E2160" s="18" t="s">
        <v>308</v>
      </c>
      <c r="F2160" s="37"/>
      <c r="G2160" s="37">
        <v>20130126</v>
      </c>
      <c r="H2160" s="37" t="s">
        <v>5178</v>
      </c>
    </row>
    <row r="2161" spans="1:8">
      <c r="A2161" s="2">
        <v>383</v>
      </c>
      <c r="B2161" s="2">
        <v>1</v>
      </c>
      <c r="C2161" s="2">
        <v>4</v>
      </c>
      <c r="D2161" s="2" t="s">
        <v>4442</v>
      </c>
      <c r="E2161" s="2" t="s">
        <v>308</v>
      </c>
      <c r="G2161" s="16">
        <v>20130126</v>
      </c>
      <c r="H2161" s="16" t="s">
        <v>5178</v>
      </c>
    </row>
    <row r="2162" spans="1:8">
      <c r="A2162" s="18">
        <v>383</v>
      </c>
      <c r="B2162" s="18">
        <v>1</v>
      </c>
      <c r="C2162" s="18">
        <v>7</v>
      </c>
      <c r="D2162" s="18" t="s">
        <v>4443</v>
      </c>
      <c r="E2162" s="18" t="s">
        <v>308</v>
      </c>
      <c r="F2162" s="37"/>
      <c r="G2162" s="37">
        <v>20130126</v>
      </c>
      <c r="H2162" s="37" t="s">
        <v>5178</v>
      </c>
    </row>
    <row r="2163" spans="1:8">
      <c r="A2163" s="2">
        <v>383</v>
      </c>
      <c r="B2163" s="2">
        <v>1</v>
      </c>
      <c r="C2163" s="2">
        <v>10</v>
      </c>
      <c r="D2163" s="2" t="s">
        <v>4444</v>
      </c>
      <c r="E2163" s="2" t="s">
        <v>308</v>
      </c>
      <c r="G2163" s="16">
        <v>20130126</v>
      </c>
      <c r="H2163" s="16" t="s">
        <v>5178</v>
      </c>
    </row>
    <row r="2164" spans="1:8">
      <c r="A2164" s="18">
        <v>383</v>
      </c>
      <c r="B2164" s="18">
        <v>1</v>
      </c>
      <c r="C2164" s="18">
        <v>99</v>
      </c>
      <c r="D2164" s="18" t="s">
        <v>110</v>
      </c>
      <c r="E2164" s="18" t="s">
        <v>308</v>
      </c>
      <c r="F2164" s="37"/>
      <c r="G2164" s="37">
        <v>20130126</v>
      </c>
      <c r="H2164" s="37" t="s">
        <v>5178</v>
      </c>
    </row>
    <row r="2165" spans="1:8">
      <c r="A2165" s="2">
        <v>385</v>
      </c>
      <c r="B2165" s="2">
        <v>1</v>
      </c>
      <c r="C2165" s="2">
        <v>1</v>
      </c>
      <c r="D2165" s="2" t="s">
        <v>275</v>
      </c>
      <c r="E2165" s="2" t="s">
        <v>308</v>
      </c>
      <c r="G2165" s="16">
        <v>20130126</v>
      </c>
      <c r="H2165" s="16" t="s">
        <v>5178</v>
      </c>
    </row>
    <row r="2166" spans="1:8">
      <c r="A2166" s="18">
        <v>386</v>
      </c>
      <c r="B2166" s="18">
        <v>1</v>
      </c>
      <c r="C2166" s="18">
        <v>3</v>
      </c>
      <c r="D2166" s="18" t="s">
        <v>4445</v>
      </c>
      <c r="E2166" s="18" t="s">
        <v>308</v>
      </c>
      <c r="F2166" s="37"/>
      <c r="G2166" s="37">
        <v>20130126</v>
      </c>
      <c r="H2166" s="37" t="s">
        <v>5178</v>
      </c>
    </row>
    <row r="2167" spans="1:8">
      <c r="A2167" s="2">
        <v>386</v>
      </c>
      <c r="B2167" s="2">
        <v>1</v>
      </c>
      <c r="C2167" s="2">
        <v>6</v>
      </c>
      <c r="D2167" s="2" t="s">
        <v>4446</v>
      </c>
      <c r="E2167" s="2" t="s">
        <v>308</v>
      </c>
      <c r="G2167" s="16">
        <v>20130126</v>
      </c>
      <c r="H2167" s="16" t="s">
        <v>5178</v>
      </c>
    </row>
    <row r="2168" spans="1:8">
      <c r="A2168" s="18">
        <v>386</v>
      </c>
      <c r="B2168" s="18">
        <v>1</v>
      </c>
      <c r="C2168" s="18">
        <v>9</v>
      </c>
      <c r="D2168" s="18" t="s">
        <v>4447</v>
      </c>
      <c r="E2168" s="18" t="s">
        <v>308</v>
      </c>
      <c r="F2168" s="37"/>
      <c r="G2168" s="37">
        <v>20130126</v>
      </c>
      <c r="H2168" s="37" t="s">
        <v>5178</v>
      </c>
    </row>
    <row r="2169" spans="1:8">
      <c r="A2169" s="2">
        <v>386</v>
      </c>
      <c r="B2169" s="2">
        <v>1</v>
      </c>
      <c r="C2169" s="2">
        <v>12</v>
      </c>
      <c r="D2169" s="2" t="s">
        <v>4448</v>
      </c>
      <c r="E2169" s="2" t="s">
        <v>308</v>
      </c>
      <c r="G2169" s="16">
        <v>20130126</v>
      </c>
      <c r="H2169" s="16" t="s">
        <v>5178</v>
      </c>
    </row>
    <row r="2170" spans="1:8">
      <c r="A2170" s="18">
        <v>386</v>
      </c>
      <c r="B2170" s="18">
        <v>1</v>
      </c>
      <c r="C2170" s="18">
        <v>14</v>
      </c>
      <c r="D2170" s="18" t="s">
        <v>3471</v>
      </c>
      <c r="E2170" s="18" t="s">
        <v>308</v>
      </c>
      <c r="F2170" s="37"/>
      <c r="G2170" s="37">
        <v>20130126</v>
      </c>
      <c r="H2170" s="37" t="s">
        <v>5178</v>
      </c>
    </row>
    <row r="2171" spans="1:8">
      <c r="A2171" s="2">
        <v>386</v>
      </c>
      <c r="B2171" s="2">
        <v>1</v>
      </c>
      <c r="C2171" s="2">
        <v>18</v>
      </c>
      <c r="D2171" s="2" t="s">
        <v>4449</v>
      </c>
      <c r="E2171" s="2" t="s">
        <v>308</v>
      </c>
      <c r="G2171" s="16">
        <v>20130126</v>
      </c>
      <c r="H2171" s="16" t="s">
        <v>5178</v>
      </c>
    </row>
    <row r="2172" spans="1:8">
      <c r="A2172" s="18">
        <v>386</v>
      </c>
      <c r="B2172" s="18">
        <v>1</v>
      </c>
      <c r="C2172" s="18">
        <v>20</v>
      </c>
      <c r="D2172" s="18" t="s">
        <v>169</v>
      </c>
      <c r="E2172" s="18" t="s">
        <v>308</v>
      </c>
      <c r="F2172" s="37"/>
      <c r="G2172" s="37">
        <v>20130126</v>
      </c>
      <c r="H2172" s="37" t="s">
        <v>5178</v>
      </c>
    </row>
    <row r="2173" spans="1:8">
      <c r="A2173" s="2">
        <v>386</v>
      </c>
      <c r="B2173" s="2">
        <v>1</v>
      </c>
      <c r="C2173" s="2">
        <v>24</v>
      </c>
      <c r="D2173" s="2" t="s">
        <v>4450</v>
      </c>
      <c r="E2173" s="2" t="s">
        <v>308</v>
      </c>
      <c r="G2173" s="16">
        <v>20130126</v>
      </c>
      <c r="H2173" s="16" t="s">
        <v>5178</v>
      </c>
    </row>
    <row r="2174" spans="1:8">
      <c r="A2174" s="18">
        <v>386</v>
      </c>
      <c r="B2174" s="18">
        <v>1</v>
      </c>
      <c r="C2174" s="18">
        <v>28</v>
      </c>
      <c r="D2174" s="18" t="s">
        <v>4451</v>
      </c>
      <c r="E2174" s="18" t="s">
        <v>308</v>
      </c>
      <c r="F2174" s="37"/>
      <c r="G2174" s="37">
        <v>20130126</v>
      </c>
      <c r="H2174" s="37" t="s">
        <v>5178</v>
      </c>
    </row>
    <row r="2175" spans="1:8">
      <c r="A2175" s="2">
        <v>387</v>
      </c>
      <c r="B2175" s="2">
        <v>1</v>
      </c>
      <c r="C2175" s="2">
        <v>99</v>
      </c>
      <c r="D2175" s="2" t="s">
        <v>2671</v>
      </c>
      <c r="E2175" s="2" t="s">
        <v>308</v>
      </c>
      <c r="G2175" s="16">
        <v>20130126</v>
      </c>
      <c r="H2175" s="16" t="s">
        <v>5178</v>
      </c>
    </row>
    <row r="2176" spans="1:8">
      <c r="A2176" s="18">
        <v>389</v>
      </c>
      <c r="B2176" s="18">
        <v>1</v>
      </c>
      <c r="C2176" s="18">
        <v>99</v>
      </c>
      <c r="D2176" s="18" t="s">
        <v>268</v>
      </c>
      <c r="E2176" s="18" t="s">
        <v>308</v>
      </c>
      <c r="F2176" s="37"/>
      <c r="G2176" s="37">
        <v>20130126</v>
      </c>
      <c r="H2176" s="37" t="s">
        <v>5178</v>
      </c>
    </row>
    <row r="2177" spans="1:8">
      <c r="A2177" s="2">
        <v>391</v>
      </c>
      <c r="B2177" s="2">
        <v>1</v>
      </c>
      <c r="C2177" s="2">
        <v>99</v>
      </c>
      <c r="D2177" s="2" t="s">
        <v>4452</v>
      </c>
      <c r="E2177" s="2" t="s">
        <v>308</v>
      </c>
      <c r="G2177" s="16">
        <v>20130126</v>
      </c>
      <c r="H2177" s="16" t="s">
        <v>5178</v>
      </c>
    </row>
    <row r="2178" spans="1:8">
      <c r="A2178" s="18">
        <v>393</v>
      </c>
      <c r="B2178" s="18">
        <v>1</v>
      </c>
      <c r="C2178" s="18">
        <v>1</v>
      </c>
      <c r="D2178" s="18" t="s">
        <v>272</v>
      </c>
      <c r="E2178" s="18" t="s">
        <v>308</v>
      </c>
      <c r="F2178" s="37"/>
      <c r="G2178" s="37">
        <v>20130126</v>
      </c>
      <c r="H2178" s="37" t="s">
        <v>5178</v>
      </c>
    </row>
    <row r="2179" spans="1:8">
      <c r="A2179" s="2">
        <v>395</v>
      </c>
      <c r="B2179" s="2">
        <v>1</v>
      </c>
      <c r="C2179" s="2">
        <v>99</v>
      </c>
      <c r="D2179" s="2" t="s">
        <v>113</v>
      </c>
      <c r="E2179" s="2" t="s">
        <v>308</v>
      </c>
      <c r="G2179" s="16">
        <v>20130126</v>
      </c>
      <c r="H2179" s="16" t="s">
        <v>5178</v>
      </c>
    </row>
    <row r="2180" spans="1:8">
      <c r="A2180" s="18">
        <v>399</v>
      </c>
      <c r="B2180" s="18">
        <v>1</v>
      </c>
      <c r="C2180" s="18">
        <v>2</v>
      </c>
      <c r="D2180" s="18" t="s">
        <v>4453</v>
      </c>
      <c r="E2180" s="18" t="s">
        <v>308</v>
      </c>
      <c r="F2180" s="37"/>
      <c r="G2180" s="37">
        <v>20130126</v>
      </c>
      <c r="H2180" s="37" t="s">
        <v>5178</v>
      </c>
    </row>
    <row r="2181" spans="1:8">
      <c r="A2181" s="2">
        <v>399</v>
      </c>
      <c r="B2181" s="2">
        <v>1</v>
      </c>
      <c r="C2181" s="2">
        <v>5</v>
      </c>
      <c r="D2181" s="2" t="s">
        <v>4454</v>
      </c>
      <c r="E2181" s="2" t="s">
        <v>308</v>
      </c>
      <c r="G2181" s="16">
        <v>20130126</v>
      </c>
      <c r="H2181" s="16" t="s">
        <v>5178</v>
      </c>
    </row>
    <row r="2182" spans="1:8">
      <c r="A2182" s="18">
        <v>399</v>
      </c>
      <c r="B2182" s="18">
        <v>1</v>
      </c>
      <c r="C2182" s="18">
        <v>8</v>
      </c>
      <c r="D2182" s="18" t="s">
        <v>4455</v>
      </c>
      <c r="E2182" s="18" t="s">
        <v>308</v>
      </c>
      <c r="F2182" s="37"/>
      <c r="G2182" s="37">
        <v>20130126</v>
      </c>
      <c r="H2182" s="37" t="s">
        <v>5178</v>
      </c>
    </row>
    <row r="2183" spans="1:8">
      <c r="A2183" s="2">
        <v>399</v>
      </c>
      <c r="B2183" s="2">
        <v>1</v>
      </c>
      <c r="C2183" s="2">
        <v>11</v>
      </c>
      <c r="D2183" s="2" t="s">
        <v>4456</v>
      </c>
      <c r="E2183" s="2" t="s">
        <v>308</v>
      </c>
      <c r="G2183" s="16">
        <v>20130126</v>
      </c>
      <c r="H2183" s="16" t="s">
        <v>5178</v>
      </c>
    </row>
    <row r="2184" spans="1:8">
      <c r="A2184" s="18">
        <v>399</v>
      </c>
      <c r="B2184" s="18">
        <v>1</v>
      </c>
      <c r="C2184" s="18">
        <v>14</v>
      </c>
      <c r="D2184" s="18" t="s">
        <v>4457</v>
      </c>
      <c r="E2184" s="18" t="s">
        <v>308</v>
      </c>
      <c r="F2184" s="37"/>
      <c r="G2184" s="37">
        <v>20130126</v>
      </c>
      <c r="H2184" s="37" t="s">
        <v>5178</v>
      </c>
    </row>
    <row r="2185" spans="1:8">
      <c r="A2185" s="2">
        <v>399</v>
      </c>
      <c r="B2185" s="2">
        <v>1</v>
      </c>
      <c r="C2185" s="2">
        <v>16</v>
      </c>
      <c r="D2185" s="2" t="s">
        <v>4458</v>
      </c>
      <c r="E2185" s="2" t="s">
        <v>308</v>
      </c>
      <c r="G2185" s="16">
        <v>20130126</v>
      </c>
      <c r="H2185" s="16" t="s">
        <v>5178</v>
      </c>
    </row>
    <row r="2186" spans="1:8">
      <c r="A2186" s="18">
        <v>403</v>
      </c>
      <c r="B2186" s="18">
        <v>1</v>
      </c>
      <c r="C2186" s="18">
        <v>99</v>
      </c>
      <c r="D2186" s="18" t="s">
        <v>115</v>
      </c>
      <c r="E2186" s="18" t="s">
        <v>308</v>
      </c>
      <c r="F2186" s="37"/>
      <c r="G2186" s="37">
        <v>20130126</v>
      </c>
      <c r="H2186" s="37" t="s">
        <v>5178</v>
      </c>
    </row>
    <row r="2187" spans="1:8">
      <c r="A2187" s="2">
        <v>410</v>
      </c>
      <c r="B2187" s="2">
        <v>1</v>
      </c>
      <c r="C2187" s="2">
        <v>99</v>
      </c>
      <c r="D2187" s="2" t="s">
        <v>2674</v>
      </c>
      <c r="E2187" s="2" t="s">
        <v>308</v>
      </c>
      <c r="G2187" s="16">
        <v>20130126</v>
      </c>
      <c r="H2187" s="16" t="s">
        <v>5178</v>
      </c>
    </row>
    <row r="2188" spans="1:8">
      <c r="A2188" s="18">
        <v>411</v>
      </c>
      <c r="B2188" s="18">
        <v>1</v>
      </c>
      <c r="C2188" s="18">
        <v>99</v>
      </c>
      <c r="D2188" s="18" t="s">
        <v>276</v>
      </c>
      <c r="E2188" s="18" t="s">
        <v>308</v>
      </c>
      <c r="F2188" s="37"/>
      <c r="G2188" s="37">
        <v>20130126</v>
      </c>
      <c r="H2188" s="37" t="s">
        <v>5178</v>
      </c>
    </row>
    <row r="2189" spans="1:8">
      <c r="A2189" s="2">
        <v>413</v>
      </c>
      <c r="B2189" s="2">
        <v>1</v>
      </c>
      <c r="C2189" s="2">
        <v>1</v>
      </c>
      <c r="D2189" s="2" t="s">
        <v>119</v>
      </c>
      <c r="E2189" s="2" t="s">
        <v>308</v>
      </c>
      <c r="G2189" s="16">
        <v>20130126</v>
      </c>
      <c r="H2189" s="16" t="s">
        <v>5178</v>
      </c>
    </row>
    <row r="2190" spans="1:8">
      <c r="A2190" s="18">
        <v>420</v>
      </c>
      <c r="B2190" s="18">
        <v>1</v>
      </c>
      <c r="C2190" s="18">
        <v>99</v>
      </c>
      <c r="D2190" s="18" t="s">
        <v>2677</v>
      </c>
      <c r="E2190" s="18" t="s">
        <v>308</v>
      </c>
      <c r="F2190" s="37"/>
      <c r="G2190" s="37">
        <v>20130126</v>
      </c>
      <c r="H2190" s="37" t="s">
        <v>5178</v>
      </c>
    </row>
    <row r="2191" spans="1:8">
      <c r="A2191" s="2">
        <v>429</v>
      </c>
      <c r="B2191" s="2">
        <v>1</v>
      </c>
      <c r="C2191" s="2">
        <v>99</v>
      </c>
      <c r="D2191" s="2" t="s">
        <v>122</v>
      </c>
      <c r="E2191" s="2" t="s">
        <v>308</v>
      </c>
      <c r="G2191" s="16">
        <v>20130126</v>
      </c>
      <c r="H2191" s="16" t="s">
        <v>5178</v>
      </c>
    </row>
    <row r="2192" spans="1:8">
      <c r="A2192" s="18">
        <v>434</v>
      </c>
      <c r="B2192" s="18">
        <v>1</v>
      </c>
      <c r="C2192" s="18">
        <v>1</v>
      </c>
      <c r="D2192" s="18" t="s">
        <v>4459</v>
      </c>
      <c r="E2192" s="18" t="s">
        <v>308</v>
      </c>
      <c r="F2192" s="37"/>
      <c r="G2192" s="37">
        <v>20130126</v>
      </c>
      <c r="H2192" s="37" t="s">
        <v>5178</v>
      </c>
    </row>
    <row r="2193" spans="1:8">
      <c r="A2193" s="2">
        <v>438</v>
      </c>
      <c r="B2193" s="2">
        <v>1</v>
      </c>
      <c r="C2193" s="2">
        <v>99</v>
      </c>
      <c r="D2193" s="2" t="s">
        <v>2678</v>
      </c>
      <c r="E2193" s="2" t="s">
        <v>308</v>
      </c>
      <c r="G2193" s="16">
        <v>20130126</v>
      </c>
      <c r="H2193" s="16" t="s">
        <v>5178</v>
      </c>
    </row>
    <row r="2194" spans="1:8">
      <c r="A2194" s="18">
        <v>447</v>
      </c>
      <c r="B2194" s="18">
        <v>1</v>
      </c>
      <c r="C2194" s="18">
        <v>1</v>
      </c>
      <c r="D2194" s="18" t="s">
        <v>4460</v>
      </c>
      <c r="E2194" s="18" t="s">
        <v>308</v>
      </c>
      <c r="F2194" s="37"/>
      <c r="G2194" s="37">
        <v>20130126</v>
      </c>
      <c r="H2194" s="37" t="s">
        <v>5178</v>
      </c>
    </row>
    <row r="2195" spans="1:8">
      <c r="A2195" s="2">
        <v>450</v>
      </c>
      <c r="B2195" s="2">
        <v>1</v>
      </c>
      <c r="C2195" s="2">
        <v>1</v>
      </c>
      <c r="D2195" s="2" t="s">
        <v>4461</v>
      </c>
      <c r="E2195" s="2" t="s">
        <v>308</v>
      </c>
      <c r="G2195" s="16">
        <v>20130126</v>
      </c>
      <c r="H2195" s="16" t="s">
        <v>5178</v>
      </c>
    </row>
    <row r="2196" spans="1:8">
      <c r="A2196" s="18">
        <v>458</v>
      </c>
      <c r="B2196" s="18">
        <v>1</v>
      </c>
      <c r="C2196" s="18">
        <v>1</v>
      </c>
      <c r="D2196" s="18" t="s">
        <v>4462</v>
      </c>
      <c r="E2196" s="18" t="s">
        <v>308</v>
      </c>
      <c r="F2196" s="37"/>
      <c r="G2196" s="37">
        <v>20130126</v>
      </c>
      <c r="H2196" s="37" t="s">
        <v>5178</v>
      </c>
    </row>
    <row r="2197" spans="1:8">
      <c r="A2197" s="2">
        <v>461</v>
      </c>
      <c r="B2197" s="2">
        <v>1</v>
      </c>
      <c r="C2197" s="2">
        <v>99</v>
      </c>
      <c r="D2197" s="2" t="s">
        <v>209</v>
      </c>
      <c r="E2197" s="2" t="s">
        <v>308</v>
      </c>
      <c r="G2197" s="16">
        <v>20130126</v>
      </c>
      <c r="H2197" s="16" t="s">
        <v>5178</v>
      </c>
    </row>
    <row r="2198" spans="1:8">
      <c r="A2198" s="18">
        <v>467</v>
      </c>
      <c r="B2198" s="18">
        <v>1</v>
      </c>
      <c r="C2198" s="18">
        <v>1</v>
      </c>
      <c r="D2198" s="18" t="s">
        <v>4463</v>
      </c>
      <c r="E2198" s="18" t="s">
        <v>308</v>
      </c>
      <c r="F2198" s="37"/>
      <c r="G2198" s="37">
        <v>20130126</v>
      </c>
      <c r="H2198" s="37" t="s">
        <v>5178</v>
      </c>
    </row>
    <row r="2199" spans="1:8">
      <c r="A2199" s="2">
        <v>474</v>
      </c>
      <c r="B2199" s="2">
        <v>1</v>
      </c>
      <c r="C2199" s="2">
        <v>99</v>
      </c>
      <c r="D2199" s="2" t="s">
        <v>133</v>
      </c>
      <c r="E2199" s="2" t="s">
        <v>308</v>
      </c>
      <c r="G2199" s="16">
        <v>20130126</v>
      </c>
      <c r="H2199" s="16" t="s">
        <v>5178</v>
      </c>
    </row>
    <row r="2200" spans="1:8">
      <c r="A2200" s="18">
        <v>485</v>
      </c>
      <c r="B2200" s="18">
        <v>1</v>
      </c>
      <c r="C2200" s="18">
        <v>1</v>
      </c>
      <c r="D2200" s="18" t="s">
        <v>4464</v>
      </c>
      <c r="E2200" s="18" t="s">
        <v>308</v>
      </c>
      <c r="F2200" s="37"/>
      <c r="G2200" s="37">
        <v>20130126</v>
      </c>
      <c r="H2200" s="37" t="s">
        <v>5178</v>
      </c>
    </row>
    <row r="2201" spans="1:8">
      <c r="A2201" s="2">
        <v>490</v>
      </c>
      <c r="B2201" s="2">
        <v>1</v>
      </c>
      <c r="C2201" s="2">
        <v>1</v>
      </c>
      <c r="D2201" s="2" t="s">
        <v>4465</v>
      </c>
      <c r="E2201" s="2" t="s">
        <v>308</v>
      </c>
      <c r="G2201" s="16">
        <v>20130126</v>
      </c>
      <c r="H2201" s="16" t="s">
        <v>5178</v>
      </c>
    </row>
    <row r="2202" spans="1:8">
      <c r="A2202" s="18">
        <v>493</v>
      </c>
      <c r="B2202" s="18">
        <v>1</v>
      </c>
      <c r="C2202" s="18">
        <v>3</v>
      </c>
      <c r="D2202" s="18" t="s">
        <v>3160</v>
      </c>
      <c r="E2202" s="18" t="s">
        <v>308</v>
      </c>
      <c r="F2202" s="37"/>
      <c r="G2202" s="37">
        <v>20130126</v>
      </c>
      <c r="H2202" s="37" t="s">
        <v>5178</v>
      </c>
    </row>
    <row r="2203" spans="1:8">
      <c r="A2203" s="2">
        <v>493</v>
      </c>
      <c r="B2203" s="2">
        <v>1</v>
      </c>
      <c r="C2203" s="2">
        <v>6</v>
      </c>
      <c r="D2203" s="2" t="s">
        <v>4466</v>
      </c>
      <c r="E2203" s="2" t="s">
        <v>308</v>
      </c>
      <c r="G2203" s="16">
        <v>20130126</v>
      </c>
      <c r="H2203" s="16" t="s">
        <v>5178</v>
      </c>
    </row>
    <row r="2204" spans="1:8">
      <c r="A2204" s="18">
        <v>493</v>
      </c>
      <c r="B2204" s="18">
        <v>1</v>
      </c>
      <c r="C2204" s="18">
        <v>9</v>
      </c>
      <c r="D2204" s="18" t="s">
        <v>4467</v>
      </c>
      <c r="E2204" s="18" t="s">
        <v>308</v>
      </c>
      <c r="F2204" s="37"/>
      <c r="G2204" s="37">
        <v>20130126</v>
      </c>
      <c r="H2204" s="37" t="s">
        <v>5178</v>
      </c>
    </row>
    <row r="2205" spans="1:8">
      <c r="A2205" s="2">
        <v>493</v>
      </c>
      <c r="B2205" s="2">
        <v>1</v>
      </c>
      <c r="C2205" s="2">
        <v>12</v>
      </c>
      <c r="D2205" s="2" t="s">
        <v>4468</v>
      </c>
      <c r="E2205" s="2" t="s">
        <v>308</v>
      </c>
      <c r="G2205" s="16">
        <v>20130126</v>
      </c>
      <c r="H2205" s="16" t="s">
        <v>5178</v>
      </c>
    </row>
    <row r="2206" spans="1:8">
      <c r="A2206" s="18">
        <v>493</v>
      </c>
      <c r="B2206" s="18">
        <v>1</v>
      </c>
      <c r="C2206" s="18">
        <v>15</v>
      </c>
      <c r="D2206" s="18" t="s">
        <v>4469</v>
      </c>
      <c r="E2206" s="18" t="s">
        <v>308</v>
      </c>
      <c r="F2206" s="37"/>
      <c r="G2206" s="37">
        <v>20130126</v>
      </c>
      <c r="H2206" s="37" t="s">
        <v>5178</v>
      </c>
    </row>
    <row r="2207" spans="1:8">
      <c r="A2207" s="2">
        <v>493</v>
      </c>
      <c r="B2207" s="2">
        <v>1</v>
      </c>
      <c r="C2207" s="2">
        <v>20</v>
      </c>
      <c r="D2207" s="2" t="s">
        <v>3118</v>
      </c>
      <c r="E2207" s="2" t="s">
        <v>308</v>
      </c>
      <c r="G2207" s="16">
        <v>20130126</v>
      </c>
      <c r="H2207" s="16" t="s">
        <v>5178</v>
      </c>
    </row>
    <row r="2208" spans="1:8">
      <c r="A2208" s="18">
        <v>573</v>
      </c>
      <c r="B2208" s="18">
        <v>1</v>
      </c>
      <c r="C2208" s="18">
        <v>8</v>
      </c>
      <c r="D2208" s="18" t="s">
        <v>4470</v>
      </c>
      <c r="E2208" s="18" t="s">
        <v>308</v>
      </c>
      <c r="F2208" s="37"/>
      <c r="G2208" s="37">
        <v>20130126</v>
      </c>
      <c r="H2208" s="37" t="s">
        <v>5178</v>
      </c>
    </row>
    <row r="2209" spans="1:8">
      <c r="A2209" s="2">
        <v>573</v>
      </c>
      <c r="B2209" s="2">
        <v>1</v>
      </c>
      <c r="C2209" s="2">
        <v>11</v>
      </c>
      <c r="D2209" s="2" t="s">
        <v>4471</v>
      </c>
      <c r="E2209" s="2" t="s">
        <v>308</v>
      </c>
      <c r="G2209" s="16">
        <v>20130126</v>
      </c>
      <c r="H2209" s="16" t="s">
        <v>5178</v>
      </c>
    </row>
    <row r="2210" spans="1:8">
      <c r="A2210" s="18">
        <v>576</v>
      </c>
      <c r="B2210" s="18">
        <v>1</v>
      </c>
      <c r="C2210" s="18">
        <v>99</v>
      </c>
      <c r="D2210" s="18" t="s">
        <v>151</v>
      </c>
      <c r="E2210" s="18" t="s">
        <v>308</v>
      </c>
      <c r="F2210" s="37"/>
      <c r="G2210" s="37">
        <v>20130126</v>
      </c>
      <c r="H2210" s="37" t="s">
        <v>5178</v>
      </c>
    </row>
    <row r="2211" spans="1:8">
      <c r="A2211" s="2">
        <v>580</v>
      </c>
      <c r="B2211" s="2">
        <v>1</v>
      </c>
      <c r="C2211" s="2">
        <v>1</v>
      </c>
      <c r="D2211" s="2" t="s">
        <v>4472</v>
      </c>
      <c r="E2211" s="2" t="s">
        <v>308</v>
      </c>
      <c r="G2211" s="16">
        <v>20130126</v>
      </c>
      <c r="H2211" s="16" t="s">
        <v>5178</v>
      </c>
    </row>
    <row r="2212" spans="1:8">
      <c r="A2212" s="18">
        <v>580</v>
      </c>
      <c r="B2212" s="18">
        <v>1</v>
      </c>
      <c r="C2212" s="18">
        <v>6</v>
      </c>
      <c r="D2212" s="18" t="s">
        <v>6476</v>
      </c>
      <c r="E2212" s="18" t="s">
        <v>308</v>
      </c>
      <c r="F2212" s="37"/>
      <c r="G2212" s="37">
        <v>20180223</v>
      </c>
      <c r="H2212" s="37" t="s">
        <v>5178</v>
      </c>
    </row>
    <row r="2213" spans="1:8">
      <c r="A2213" s="2">
        <v>580</v>
      </c>
      <c r="B2213" s="2">
        <v>4</v>
      </c>
      <c r="C2213" s="2">
        <v>1</v>
      </c>
      <c r="D2213" s="2" t="s">
        <v>2652</v>
      </c>
      <c r="E2213" s="2" t="s">
        <v>308</v>
      </c>
      <c r="G2213" s="16">
        <v>20130126</v>
      </c>
      <c r="H2213" s="16" t="s">
        <v>5178</v>
      </c>
    </row>
    <row r="2214" spans="1:8">
      <c r="A2214" s="18">
        <v>580</v>
      </c>
      <c r="B2214" s="18">
        <v>7</v>
      </c>
      <c r="C2214" s="18">
        <v>1</v>
      </c>
      <c r="D2214" s="18" t="s">
        <v>4473</v>
      </c>
      <c r="E2214" s="18" t="s">
        <v>308</v>
      </c>
      <c r="F2214" s="37"/>
      <c r="G2214" s="37">
        <v>20130126</v>
      </c>
      <c r="H2214" s="37" t="s">
        <v>5178</v>
      </c>
    </row>
    <row r="2215" spans="1:8">
      <c r="A2215" s="2">
        <v>582</v>
      </c>
      <c r="B2215" s="2">
        <v>1</v>
      </c>
      <c r="C2215" s="2">
        <v>1</v>
      </c>
      <c r="D2215" s="2" t="s">
        <v>4474</v>
      </c>
      <c r="E2215" s="2" t="s">
        <v>308</v>
      </c>
      <c r="G2215" s="16">
        <v>20130126</v>
      </c>
      <c r="H2215" s="16" t="s">
        <v>5178</v>
      </c>
    </row>
    <row r="2216" spans="1:8">
      <c r="A2216" s="18">
        <v>586</v>
      </c>
      <c r="B2216" s="18">
        <v>1</v>
      </c>
      <c r="C2216" s="18">
        <v>3</v>
      </c>
      <c r="D2216" s="18" t="s">
        <v>2723</v>
      </c>
      <c r="E2216" s="18" t="s">
        <v>308</v>
      </c>
      <c r="F2216" s="37"/>
      <c r="G2216" s="37">
        <v>20130126</v>
      </c>
      <c r="H2216" s="37" t="s">
        <v>5178</v>
      </c>
    </row>
    <row r="2217" spans="1:8">
      <c r="A2217" s="2">
        <v>586</v>
      </c>
      <c r="B2217" s="2">
        <v>1</v>
      </c>
      <c r="C2217" s="2">
        <v>6</v>
      </c>
      <c r="D2217" s="2" t="s">
        <v>4475</v>
      </c>
      <c r="E2217" s="2" t="s">
        <v>308</v>
      </c>
      <c r="G2217" s="16">
        <v>20130126</v>
      </c>
      <c r="H2217" s="16" t="s">
        <v>5178</v>
      </c>
    </row>
    <row r="2218" spans="1:8">
      <c r="A2218" s="18">
        <v>586</v>
      </c>
      <c r="B2218" s="18">
        <v>1</v>
      </c>
      <c r="C2218" s="18">
        <v>10</v>
      </c>
      <c r="D2218" s="18" t="s">
        <v>4476</v>
      </c>
      <c r="E2218" s="18" t="s">
        <v>308</v>
      </c>
      <c r="F2218" s="37"/>
      <c r="G2218" s="37">
        <v>20130126</v>
      </c>
      <c r="H2218" s="37" t="s">
        <v>5178</v>
      </c>
    </row>
    <row r="2219" spans="1:8">
      <c r="A2219" s="2">
        <v>586</v>
      </c>
      <c r="B2219" s="2">
        <v>2</v>
      </c>
      <c r="C2219" s="2">
        <v>1</v>
      </c>
      <c r="D2219" s="2" t="s">
        <v>2723</v>
      </c>
      <c r="E2219" s="2" t="s">
        <v>308</v>
      </c>
      <c r="G2219" s="16">
        <v>20130126</v>
      </c>
      <c r="H2219" s="16" t="s">
        <v>5178</v>
      </c>
    </row>
    <row r="2220" spans="1:8">
      <c r="A2220" s="18">
        <v>586</v>
      </c>
      <c r="B2220" s="18">
        <v>5</v>
      </c>
      <c r="C2220" s="18">
        <v>1</v>
      </c>
      <c r="D2220" s="18" t="s">
        <v>3939</v>
      </c>
      <c r="E2220" s="18" t="s">
        <v>308</v>
      </c>
      <c r="F2220" s="37"/>
      <c r="G2220" s="37">
        <v>20130126</v>
      </c>
      <c r="H2220" s="37" t="s">
        <v>5178</v>
      </c>
    </row>
    <row r="2221" spans="1:8">
      <c r="A2221" s="2">
        <v>586</v>
      </c>
      <c r="B2221" s="2">
        <v>9</v>
      </c>
      <c r="C2221" s="2">
        <v>1</v>
      </c>
      <c r="D2221" s="2" t="s">
        <v>4477</v>
      </c>
      <c r="E2221" s="2" t="s">
        <v>308</v>
      </c>
      <c r="G2221" s="16">
        <v>20130126</v>
      </c>
      <c r="H2221" s="16" t="s">
        <v>5178</v>
      </c>
    </row>
    <row r="2222" spans="1:8">
      <c r="A2222" s="18">
        <v>586</v>
      </c>
      <c r="B2222" s="18">
        <v>15</v>
      </c>
      <c r="C2222" s="18">
        <v>1</v>
      </c>
      <c r="D2222" s="18" t="s">
        <v>4478</v>
      </c>
      <c r="E2222" s="18" t="s">
        <v>308</v>
      </c>
      <c r="F2222" s="37"/>
      <c r="G2222" s="37">
        <v>20130126</v>
      </c>
      <c r="H2222" s="37" t="s">
        <v>5178</v>
      </c>
    </row>
    <row r="2223" spans="1:8">
      <c r="A2223" s="2">
        <v>586</v>
      </c>
      <c r="B2223" s="2">
        <v>19</v>
      </c>
      <c r="C2223" s="2">
        <v>1</v>
      </c>
      <c r="D2223" s="2" t="s">
        <v>4479</v>
      </c>
      <c r="E2223" s="2" t="s">
        <v>308</v>
      </c>
      <c r="G2223" s="16">
        <v>20130126</v>
      </c>
      <c r="H2223" s="16" t="s">
        <v>5178</v>
      </c>
    </row>
    <row r="2224" spans="1:8">
      <c r="A2224" s="18">
        <v>589</v>
      </c>
      <c r="B2224" s="18">
        <v>1</v>
      </c>
      <c r="C2224" s="18">
        <v>4</v>
      </c>
      <c r="D2224" s="18" t="s">
        <v>3002</v>
      </c>
      <c r="E2224" s="18" t="s">
        <v>308</v>
      </c>
      <c r="F2224" s="37"/>
      <c r="G2224" s="37">
        <v>20130126</v>
      </c>
      <c r="H2224" s="37" t="s">
        <v>5178</v>
      </c>
    </row>
    <row r="2225" spans="1:8">
      <c r="A2225" s="2">
        <v>589</v>
      </c>
      <c r="B2225" s="2">
        <v>1</v>
      </c>
      <c r="C2225" s="2">
        <v>7</v>
      </c>
      <c r="D2225" s="2" t="s">
        <v>4480</v>
      </c>
      <c r="E2225" s="2" t="s">
        <v>308</v>
      </c>
      <c r="G2225" s="16">
        <v>20130126</v>
      </c>
      <c r="H2225" s="16" t="s">
        <v>5178</v>
      </c>
    </row>
    <row r="2226" spans="1:8">
      <c r="A2226" s="18">
        <v>589</v>
      </c>
      <c r="B2226" s="18">
        <v>1</v>
      </c>
      <c r="C2226" s="18">
        <v>11</v>
      </c>
      <c r="D2226" s="18" t="s">
        <v>4481</v>
      </c>
      <c r="E2226" s="18" t="s">
        <v>308</v>
      </c>
      <c r="F2226" s="37"/>
      <c r="G2226" s="37">
        <v>20130126</v>
      </c>
      <c r="H2226" s="37" t="s">
        <v>5178</v>
      </c>
    </row>
    <row r="2227" spans="1:8">
      <c r="A2227" s="2">
        <v>589</v>
      </c>
      <c r="B2227" s="2">
        <v>1</v>
      </c>
      <c r="C2227" s="2">
        <v>14</v>
      </c>
      <c r="D2227" s="2" t="s">
        <v>2907</v>
      </c>
      <c r="E2227" s="2" t="s">
        <v>308</v>
      </c>
      <c r="G2227" s="16">
        <v>20130126</v>
      </c>
      <c r="H2227" s="16" t="s">
        <v>5178</v>
      </c>
    </row>
    <row r="2228" spans="1:8">
      <c r="A2228" s="18">
        <v>589</v>
      </c>
      <c r="B2228" s="18">
        <v>1</v>
      </c>
      <c r="C2228" s="18">
        <v>17</v>
      </c>
      <c r="D2228" s="18" t="s">
        <v>4482</v>
      </c>
      <c r="E2228" s="18" t="s">
        <v>308</v>
      </c>
      <c r="F2228" s="37"/>
      <c r="G2228" s="37">
        <v>20130126</v>
      </c>
      <c r="H2228" s="37" t="s">
        <v>5178</v>
      </c>
    </row>
    <row r="2229" spans="1:8">
      <c r="A2229" s="2">
        <v>589</v>
      </c>
      <c r="B2229" s="2">
        <v>1</v>
      </c>
      <c r="C2229" s="2">
        <v>99</v>
      </c>
      <c r="D2229" s="2" t="s">
        <v>156</v>
      </c>
      <c r="E2229" s="2" t="s">
        <v>308</v>
      </c>
      <c r="G2229" s="16">
        <v>20130126</v>
      </c>
      <c r="H2229" s="16" t="s">
        <v>5178</v>
      </c>
    </row>
    <row r="2230" spans="1:8">
      <c r="A2230" s="18">
        <v>589</v>
      </c>
      <c r="B2230" s="18">
        <v>3</v>
      </c>
      <c r="C2230" s="18">
        <v>1</v>
      </c>
      <c r="D2230" s="18" t="s">
        <v>4483</v>
      </c>
      <c r="E2230" s="18" t="s">
        <v>308</v>
      </c>
      <c r="F2230" s="37"/>
      <c r="G2230" s="37">
        <v>20130126</v>
      </c>
      <c r="H2230" s="37" t="s">
        <v>5178</v>
      </c>
    </row>
    <row r="2231" spans="1:8">
      <c r="A2231" s="2">
        <v>589</v>
      </c>
      <c r="B2231" s="2">
        <v>6</v>
      </c>
      <c r="C2231" s="2">
        <v>1</v>
      </c>
      <c r="D2231" s="2" t="s">
        <v>2737</v>
      </c>
      <c r="E2231" s="2" t="s">
        <v>308</v>
      </c>
      <c r="G2231" s="16">
        <v>20130126</v>
      </c>
      <c r="H2231" s="16" t="s">
        <v>5178</v>
      </c>
    </row>
    <row r="2232" spans="1:8">
      <c r="A2232" s="18">
        <v>589</v>
      </c>
      <c r="B2232" s="18">
        <v>10</v>
      </c>
      <c r="C2232" s="18">
        <v>1</v>
      </c>
      <c r="D2232" s="18" t="s">
        <v>2739</v>
      </c>
      <c r="E2232" s="18" t="s">
        <v>308</v>
      </c>
      <c r="F2232" s="37"/>
      <c r="G2232" s="37">
        <v>20130126</v>
      </c>
      <c r="H2232" s="37" t="s">
        <v>5178</v>
      </c>
    </row>
    <row r="2233" spans="1:8">
      <c r="A2233" s="2">
        <v>589</v>
      </c>
      <c r="B2233" s="2">
        <v>14</v>
      </c>
      <c r="C2233" s="2">
        <v>1</v>
      </c>
      <c r="D2233" s="2" t="s">
        <v>2907</v>
      </c>
      <c r="E2233" s="2" t="s">
        <v>308</v>
      </c>
      <c r="G2233" s="16">
        <v>20130126</v>
      </c>
      <c r="H2233" s="16" t="s">
        <v>5178</v>
      </c>
    </row>
    <row r="2234" spans="1:8">
      <c r="A2234" s="18">
        <v>589</v>
      </c>
      <c r="B2234" s="18">
        <v>17</v>
      </c>
      <c r="C2234" s="18">
        <v>1</v>
      </c>
      <c r="D2234" s="18" t="s">
        <v>4484</v>
      </c>
      <c r="E2234" s="18" t="s">
        <v>308</v>
      </c>
      <c r="F2234" s="37"/>
      <c r="G2234" s="37">
        <v>20130126</v>
      </c>
      <c r="H2234" s="37" t="s">
        <v>5178</v>
      </c>
    </row>
    <row r="2235" spans="1:8">
      <c r="A2235" s="2">
        <v>589</v>
      </c>
      <c r="B2235" s="2">
        <v>20</v>
      </c>
      <c r="C2235" s="2">
        <v>1</v>
      </c>
      <c r="D2235" s="2" t="s">
        <v>4485</v>
      </c>
      <c r="E2235" s="2" t="s">
        <v>308</v>
      </c>
      <c r="G2235" s="16">
        <v>20130126</v>
      </c>
      <c r="H2235" s="16" t="s">
        <v>5178</v>
      </c>
    </row>
    <row r="2236" spans="1:8">
      <c r="A2236" s="18">
        <v>589</v>
      </c>
      <c r="B2236" s="18">
        <v>24</v>
      </c>
      <c r="C2236" s="18">
        <v>1</v>
      </c>
      <c r="D2236" s="18" t="s">
        <v>3009</v>
      </c>
      <c r="E2236" s="18" t="s">
        <v>308</v>
      </c>
      <c r="F2236" s="37"/>
      <c r="G2236" s="37">
        <v>20130126</v>
      </c>
      <c r="H2236" s="37" t="s">
        <v>5178</v>
      </c>
    </row>
    <row r="2237" spans="1:8">
      <c r="A2237" s="2">
        <v>600</v>
      </c>
      <c r="B2237" s="2">
        <v>1</v>
      </c>
      <c r="C2237" s="2">
        <v>1</v>
      </c>
      <c r="D2237" s="2" t="s">
        <v>4346</v>
      </c>
      <c r="E2237" s="2" t="s">
        <v>308</v>
      </c>
      <c r="G2237" s="16">
        <v>20130126</v>
      </c>
      <c r="H2237" s="16" t="s">
        <v>5178</v>
      </c>
    </row>
    <row r="2238" spans="1:8">
      <c r="A2238" s="18">
        <v>603</v>
      </c>
      <c r="B2238" s="18">
        <v>1</v>
      </c>
      <c r="C2238" s="18">
        <v>2</v>
      </c>
      <c r="D2238" s="18" t="s">
        <v>4486</v>
      </c>
      <c r="E2238" s="18" t="s">
        <v>308</v>
      </c>
      <c r="F2238" s="37"/>
      <c r="G2238" s="37">
        <v>20130126</v>
      </c>
      <c r="H2238" s="37" t="s">
        <v>5178</v>
      </c>
    </row>
    <row r="2239" spans="1:8">
      <c r="A2239" s="2">
        <v>603</v>
      </c>
      <c r="B2239" s="2">
        <v>1</v>
      </c>
      <c r="C2239" s="2">
        <v>5</v>
      </c>
      <c r="D2239" s="2" t="s">
        <v>4487</v>
      </c>
      <c r="E2239" s="2" t="s">
        <v>308</v>
      </c>
      <c r="G2239" s="16">
        <v>20130126</v>
      </c>
      <c r="H2239" s="16" t="s">
        <v>5178</v>
      </c>
    </row>
    <row r="2240" spans="1:8">
      <c r="A2240" s="18">
        <v>493</v>
      </c>
      <c r="B2240" s="18">
        <v>1</v>
      </c>
      <c r="C2240" s="18">
        <v>23</v>
      </c>
      <c r="D2240" s="18" t="s">
        <v>4488</v>
      </c>
      <c r="E2240" s="18" t="s">
        <v>308</v>
      </c>
      <c r="F2240" s="37"/>
      <c r="G2240" s="37">
        <v>20130126</v>
      </c>
      <c r="H2240" s="37" t="s">
        <v>5178</v>
      </c>
    </row>
    <row r="2241" spans="1:8">
      <c r="A2241" s="2">
        <v>493</v>
      </c>
      <c r="B2241" s="2">
        <v>1</v>
      </c>
      <c r="C2241" s="2">
        <v>24</v>
      </c>
      <c r="D2241" s="2" t="s">
        <v>4489</v>
      </c>
      <c r="E2241" s="2" t="s">
        <v>308</v>
      </c>
      <c r="G2241" s="16">
        <v>20130126</v>
      </c>
      <c r="H2241" s="16" t="s">
        <v>5178</v>
      </c>
    </row>
    <row r="2242" spans="1:8">
      <c r="A2242" s="18">
        <v>493</v>
      </c>
      <c r="B2242" s="18">
        <v>1</v>
      </c>
      <c r="C2242" s="18">
        <v>25</v>
      </c>
      <c r="D2242" s="18" t="s">
        <v>2495</v>
      </c>
      <c r="E2242" s="18" t="s">
        <v>308</v>
      </c>
      <c r="F2242" s="37"/>
      <c r="G2242" s="37">
        <v>20130126</v>
      </c>
      <c r="H2242" s="37" t="s">
        <v>5178</v>
      </c>
    </row>
    <row r="2243" spans="1:8">
      <c r="A2243" s="2">
        <v>493</v>
      </c>
      <c r="B2243" s="2">
        <v>1</v>
      </c>
      <c r="C2243" s="2">
        <v>26</v>
      </c>
      <c r="D2243" s="2" t="s">
        <v>2688</v>
      </c>
      <c r="E2243" s="2" t="s">
        <v>308</v>
      </c>
      <c r="G2243" s="16">
        <v>20130126</v>
      </c>
      <c r="H2243" s="16" t="s">
        <v>5178</v>
      </c>
    </row>
    <row r="2244" spans="1:8">
      <c r="A2244" s="18">
        <v>493</v>
      </c>
      <c r="B2244" s="18">
        <v>1</v>
      </c>
      <c r="C2244" s="18">
        <v>27</v>
      </c>
      <c r="D2244" s="18" t="s">
        <v>2486</v>
      </c>
      <c r="E2244" s="18" t="s">
        <v>308</v>
      </c>
      <c r="F2244" s="37"/>
      <c r="G2244" s="37">
        <v>20130126</v>
      </c>
      <c r="H2244" s="37" t="s">
        <v>5178</v>
      </c>
    </row>
    <row r="2245" spans="1:8">
      <c r="A2245" s="2">
        <v>493</v>
      </c>
      <c r="B2245" s="2">
        <v>1</v>
      </c>
      <c r="C2245" s="2">
        <v>28</v>
      </c>
      <c r="D2245" s="2" t="s">
        <v>3650</v>
      </c>
      <c r="E2245" s="2" t="s">
        <v>308</v>
      </c>
      <c r="G2245" s="16">
        <v>20130126</v>
      </c>
      <c r="H2245" s="16" t="s">
        <v>5178</v>
      </c>
    </row>
    <row r="2246" spans="1:8">
      <c r="A2246" s="18">
        <v>493</v>
      </c>
      <c r="B2246" s="18">
        <v>1</v>
      </c>
      <c r="C2246" s="18">
        <v>29</v>
      </c>
      <c r="D2246" s="18" t="s">
        <v>2900</v>
      </c>
      <c r="E2246" s="18" t="s">
        <v>308</v>
      </c>
      <c r="F2246" s="37"/>
      <c r="G2246" s="37">
        <v>20130126</v>
      </c>
      <c r="H2246" s="37" t="s">
        <v>5178</v>
      </c>
    </row>
    <row r="2247" spans="1:8">
      <c r="A2247" s="2">
        <v>493</v>
      </c>
      <c r="B2247" s="2">
        <v>1</v>
      </c>
      <c r="C2247" s="2">
        <v>30</v>
      </c>
      <c r="D2247" s="2" t="s">
        <v>3162</v>
      </c>
      <c r="E2247" s="2" t="s">
        <v>308</v>
      </c>
      <c r="G2247" s="16">
        <v>20130126</v>
      </c>
      <c r="H2247" s="16" t="s">
        <v>5178</v>
      </c>
    </row>
    <row r="2248" spans="1:8">
      <c r="A2248" s="18">
        <v>493</v>
      </c>
      <c r="B2248" s="18">
        <v>1</v>
      </c>
      <c r="C2248" s="18">
        <v>31</v>
      </c>
      <c r="D2248" s="18" t="s">
        <v>3283</v>
      </c>
      <c r="E2248" s="18" t="s">
        <v>308</v>
      </c>
      <c r="F2248" s="37"/>
      <c r="G2248" s="37">
        <v>20130126</v>
      </c>
      <c r="H2248" s="37" t="s">
        <v>5178</v>
      </c>
    </row>
    <row r="2249" spans="1:8">
      <c r="A2249" s="2">
        <v>493</v>
      </c>
      <c r="B2249" s="2">
        <v>1</v>
      </c>
      <c r="C2249" s="2">
        <v>32</v>
      </c>
      <c r="D2249" s="2" t="s">
        <v>4490</v>
      </c>
      <c r="E2249" s="2" t="s">
        <v>308</v>
      </c>
      <c r="G2249" s="16">
        <v>20130126</v>
      </c>
      <c r="H2249" s="16" t="s">
        <v>5178</v>
      </c>
    </row>
    <row r="2250" spans="1:8">
      <c r="A2250" s="18">
        <v>493</v>
      </c>
      <c r="B2250" s="18">
        <v>1</v>
      </c>
      <c r="C2250" s="18">
        <v>33</v>
      </c>
      <c r="D2250" s="18" t="s">
        <v>4491</v>
      </c>
      <c r="E2250" s="18" t="s">
        <v>308</v>
      </c>
      <c r="F2250" s="37"/>
      <c r="G2250" s="37">
        <v>20130126</v>
      </c>
      <c r="H2250" s="37" t="s">
        <v>5178</v>
      </c>
    </row>
    <row r="2251" spans="1:8">
      <c r="A2251" s="2">
        <v>493</v>
      </c>
      <c r="B2251" s="2">
        <v>1</v>
      </c>
      <c r="C2251" s="2">
        <v>34</v>
      </c>
      <c r="D2251" s="2" t="s">
        <v>3163</v>
      </c>
      <c r="E2251" s="2" t="s">
        <v>308</v>
      </c>
      <c r="G2251" s="16">
        <v>20130126</v>
      </c>
      <c r="H2251" s="16" t="s">
        <v>5178</v>
      </c>
    </row>
    <row r="2252" spans="1:8">
      <c r="A2252" s="18">
        <v>493</v>
      </c>
      <c r="B2252" s="18">
        <v>1</v>
      </c>
      <c r="C2252" s="18">
        <v>99</v>
      </c>
      <c r="D2252" s="18" t="s">
        <v>136</v>
      </c>
      <c r="E2252" s="18" t="s">
        <v>308</v>
      </c>
      <c r="F2252" s="37"/>
      <c r="G2252" s="37">
        <v>20130126</v>
      </c>
      <c r="H2252" s="37" t="s">
        <v>5178</v>
      </c>
    </row>
    <row r="2253" spans="1:8">
      <c r="A2253" s="2">
        <v>493</v>
      </c>
      <c r="B2253" s="2">
        <v>3</v>
      </c>
      <c r="C2253" s="2">
        <v>1</v>
      </c>
      <c r="D2253" s="2" t="s">
        <v>4492</v>
      </c>
      <c r="E2253" s="2" t="s">
        <v>308</v>
      </c>
      <c r="G2253" s="16">
        <v>20130126</v>
      </c>
      <c r="H2253" s="16" t="s">
        <v>5178</v>
      </c>
    </row>
    <row r="2254" spans="1:8">
      <c r="A2254" s="18">
        <v>493</v>
      </c>
      <c r="B2254" s="18">
        <v>4</v>
      </c>
      <c r="C2254" s="18">
        <v>1</v>
      </c>
      <c r="D2254" s="18" t="s">
        <v>2592</v>
      </c>
      <c r="E2254" s="18" t="s">
        <v>308</v>
      </c>
      <c r="F2254" s="37"/>
      <c r="G2254" s="37">
        <v>20130126</v>
      </c>
      <c r="H2254" s="37" t="s">
        <v>5178</v>
      </c>
    </row>
    <row r="2255" spans="1:8">
      <c r="A2255" s="2">
        <v>493</v>
      </c>
      <c r="B2255" s="2">
        <v>5</v>
      </c>
      <c r="C2255" s="2">
        <v>1</v>
      </c>
      <c r="D2255" s="2" t="s">
        <v>2683</v>
      </c>
      <c r="E2255" s="2" t="s">
        <v>308</v>
      </c>
      <c r="G2255" s="16">
        <v>20130126</v>
      </c>
      <c r="H2255" s="16" t="s">
        <v>5178</v>
      </c>
    </row>
    <row r="2256" spans="1:8">
      <c r="A2256" s="18">
        <v>493</v>
      </c>
      <c r="B2256" s="18">
        <v>6</v>
      </c>
      <c r="C2256" s="18">
        <v>1</v>
      </c>
      <c r="D2256" s="18" t="s">
        <v>4493</v>
      </c>
      <c r="E2256" s="18" t="s">
        <v>308</v>
      </c>
      <c r="F2256" s="37"/>
      <c r="G2256" s="37">
        <v>20130126</v>
      </c>
      <c r="H2256" s="37" t="s">
        <v>5178</v>
      </c>
    </row>
    <row r="2257" spans="1:8">
      <c r="A2257" s="2">
        <v>493</v>
      </c>
      <c r="B2257" s="2">
        <v>7</v>
      </c>
      <c r="C2257" s="2">
        <v>1</v>
      </c>
      <c r="D2257" s="2" t="s">
        <v>2685</v>
      </c>
      <c r="E2257" s="2" t="s">
        <v>308</v>
      </c>
      <c r="G2257" s="16">
        <v>20130126</v>
      </c>
      <c r="H2257" s="16" t="s">
        <v>5178</v>
      </c>
    </row>
    <row r="2258" spans="1:8">
      <c r="A2258" s="18">
        <v>493</v>
      </c>
      <c r="B2258" s="18">
        <v>8</v>
      </c>
      <c r="C2258" s="18">
        <v>1</v>
      </c>
      <c r="D2258" s="18" t="s">
        <v>4494</v>
      </c>
      <c r="E2258" s="18" t="s">
        <v>308</v>
      </c>
      <c r="F2258" s="37"/>
      <c r="G2258" s="37">
        <v>20130126</v>
      </c>
      <c r="H2258" s="37" t="s">
        <v>5178</v>
      </c>
    </row>
    <row r="2259" spans="1:8">
      <c r="A2259" s="2">
        <v>493</v>
      </c>
      <c r="B2259" s="2">
        <v>9</v>
      </c>
      <c r="C2259" s="2">
        <v>1</v>
      </c>
      <c r="D2259" s="2" t="s">
        <v>2687</v>
      </c>
      <c r="E2259" s="2" t="s">
        <v>308</v>
      </c>
      <c r="G2259" s="16">
        <v>20130126</v>
      </c>
      <c r="H2259" s="16" t="s">
        <v>5178</v>
      </c>
    </row>
    <row r="2260" spans="1:8">
      <c r="A2260" s="18">
        <v>493</v>
      </c>
      <c r="B2260" s="18">
        <v>10</v>
      </c>
      <c r="C2260" s="18">
        <v>1</v>
      </c>
      <c r="D2260" s="18" t="s">
        <v>2876</v>
      </c>
      <c r="E2260" s="18" t="s">
        <v>308</v>
      </c>
      <c r="F2260" s="37"/>
      <c r="G2260" s="37">
        <v>20130126</v>
      </c>
      <c r="H2260" s="37" t="s">
        <v>5178</v>
      </c>
    </row>
    <row r="2261" spans="1:8">
      <c r="A2261" s="2">
        <v>493</v>
      </c>
      <c r="B2261" s="2">
        <v>11</v>
      </c>
      <c r="C2261" s="2">
        <v>1</v>
      </c>
      <c r="D2261" s="2" t="s">
        <v>2689</v>
      </c>
      <c r="E2261" s="2" t="s">
        <v>308</v>
      </c>
      <c r="G2261" s="16">
        <v>20130126</v>
      </c>
      <c r="H2261" s="16" t="s">
        <v>5178</v>
      </c>
    </row>
    <row r="2262" spans="1:8">
      <c r="A2262" s="18">
        <v>493</v>
      </c>
      <c r="B2262" s="18">
        <v>12</v>
      </c>
      <c r="C2262" s="18">
        <v>1</v>
      </c>
      <c r="D2262" s="18" t="s">
        <v>4495</v>
      </c>
      <c r="E2262" s="18" t="s">
        <v>308</v>
      </c>
      <c r="F2262" s="37"/>
      <c r="G2262" s="37">
        <v>20130126</v>
      </c>
      <c r="H2262" s="37" t="s">
        <v>5178</v>
      </c>
    </row>
    <row r="2263" spans="1:8">
      <c r="A2263" s="2">
        <v>493</v>
      </c>
      <c r="B2263" s="2">
        <v>13</v>
      </c>
      <c r="C2263" s="2">
        <v>1</v>
      </c>
      <c r="D2263" s="2" t="s">
        <v>4496</v>
      </c>
      <c r="E2263" s="2" t="s">
        <v>308</v>
      </c>
      <c r="G2263" s="16">
        <v>20130126</v>
      </c>
      <c r="H2263" s="16" t="s">
        <v>5178</v>
      </c>
    </row>
    <row r="2264" spans="1:8">
      <c r="A2264" s="18">
        <v>493</v>
      </c>
      <c r="B2264" s="18">
        <v>14</v>
      </c>
      <c r="C2264" s="18">
        <v>1</v>
      </c>
      <c r="D2264" s="18" t="s">
        <v>3160</v>
      </c>
      <c r="E2264" s="18" t="s">
        <v>308</v>
      </c>
      <c r="F2264" s="37"/>
      <c r="G2264" s="37">
        <v>20130126</v>
      </c>
      <c r="H2264" s="37" t="s">
        <v>5178</v>
      </c>
    </row>
    <row r="2265" spans="1:8">
      <c r="A2265" s="2">
        <v>493</v>
      </c>
      <c r="B2265" s="2">
        <v>15</v>
      </c>
      <c r="C2265" s="2">
        <v>1</v>
      </c>
      <c r="D2265" s="2" t="s">
        <v>3479</v>
      </c>
      <c r="E2265" s="2" t="s">
        <v>308</v>
      </c>
      <c r="G2265" s="16">
        <v>20130126</v>
      </c>
      <c r="H2265" s="16" t="s">
        <v>5178</v>
      </c>
    </row>
    <row r="2266" spans="1:8">
      <c r="A2266" s="18">
        <v>493</v>
      </c>
      <c r="B2266" s="18">
        <v>16</v>
      </c>
      <c r="C2266" s="18">
        <v>1</v>
      </c>
      <c r="D2266" s="18" t="s">
        <v>4412</v>
      </c>
      <c r="E2266" s="18" t="s">
        <v>308</v>
      </c>
      <c r="F2266" s="37"/>
      <c r="G2266" s="37">
        <v>20130126</v>
      </c>
      <c r="H2266" s="37" t="s">
        <v>5178</v>
      </c>
    </row>
    <row r="2267" spans="1:8">
      <c r="A2267" s="2">
        <v>493</v>
      </c>
      <c r="B2267" s="2">
        <v>17</v>
      </c>
      <c r="C2267" s="2">
        <v>1</v>
      </c>
      <c r="D2267" s="2" t="s">
        <v>4497</v>
      </c>
      <c r="E2267" s="2" t="s">
        <v>308</v>
      </c>
      <c r="G2267" s="16">
        <v>20130126</v>
      </c>
      <c r="H2267" s="16" t="s">
        <v>5178</v>
      </c>
    </row>
    <row r="2268" spans="1:8">
      <c r="A2268" s="18">
        <v>493</v>
      </c>
      <c r="B2268" s="18">
        <v>18</v>
      </c>
      <c r="C2268" s="18">
        <v>1</v>
      </c>
      <c r="D2268" s="18" t="s">
        <v>4063</v>
      </c>
      <c r="E2268" s="18" t="s">
        <v>308</v>
      </c>
      <c r="F2268" s="37"/>
      <c r="G2268" s="37">
        <v>20130126</v>
      </c>
      <c r="H2268" s="37" t="s">
        <v>5178</v>
      </c>
    </row>
    <row r="2269" spans="1:8">
      <c r="A2269" s="2">
        <v>493</v>
      </c>
      <c r="B2269" s="2">
        <v>19</v>
      </c>
      <c r="C2269" s="2">
        <v>1</v>
      </c>
      <c r="D2269" s="2" t="s">
        <v>2697</v>
      </c>
      <c r="E2269" s="2" t="s">
        <v>308</v>
      </c>
      <c r="G2269" s="16">
        <v>20130126</v>
      </c>
      <c r="H2269" s="16" t="s">
        <v>5178</v>
      </c>
    </row>
    <row r="2270" spans="1:8">
      <c r="A2270" s="18">
        <v>493</v>
      </c>
      <c r="B2270" s="18">
        <v>20</v>
      </c>
      <c r="C2270" s="18">
        <v>1</v>
      </c>
      <c r="D2270" s="18" t="s">
        <v>4413</v>
      </c>
      <c r="E2270" s="18" t="s">
        <v>308</v>
      </c>
      <c r="F2270" s="37"/>
      <c r="G2270" s="37">
        <v>20130126</v>
      </c>
      <c r="H2270" s="37" t="s">
        <v>5178</v>
      </c>
    </row>
    <row r="2271" spans="1:8">
      <c r="A2271" s="2">
        <v>493</v>
      </c>
      <c r="B2271" s="2">
        <v>21</v>
      </c>
      <c r="C2271" s="2">
        <v>1</v>
      </c>
      <c r="D2271" s="2" t="s">
        <v>4498</v>
      </c>
      <c r="E2271" s="2" t="s">
        <v>308</v>
      </c>
      <c r="G2271" s="16">
        <v>20130126</v>
      </c>
      <c r="H2271" s="16" t="s">
        <v>5178</v>
      </c>
    </row>
    <row r="2272" spans="1:8">
      <c r="A2272" s="18">
        <v>493</v>
      </c>
      <c r="B2272" s="18">
        <v>22</v>
      </c>
      <c r="C2272" s="18">
        <v>1</v>
      </c>
      <c r="D2272" s="18" t="s">
        <v>4499</v>
      </c>
      <c r="E2272" s="18" t="s">
        <v>308</v>
      </c>
      <c r="F2272" s="37"/>
      <c r="G2272" s="37">
        <v>20130126</v>
      </c>
      <c r="H2272" s="37" t="s">
        <v>5178</v>
      </c>
    </row>
    <row r="2273" spans="1:8">
      <c r="A2273" s="2">
        <v>493</v>
      </c>
      <c r="B2273" s="2">
        <v>23</v>
      </c>
      <c r="C2273" s="2">
        <v>1</v>
      </c>
      <c r="D2273" s="2" t="s">
        <v>4469</v>
      </c>
      <c r="E2273" s="2" t="s">
        <v>308</v>
      </c>
      <c r="G2273" s="16">
        <v>20130126</v>
      </c>
      <c r="H2273" s="16" t="s">
        <v>5178</v>
      </c>
    </row>
    <row r="2274" spans="1:8">
      <c r="A2274" s="18">
        <v>493</v>
      </c>
      <c r="B2274" s="18">
        <v>24</v>
      </c>
      <c r="C2274" s="18">
        <v>1</v>
      </c>
      <c r="D2274" s="18" t="s">
        <v>4467</v>
      </c>
      <c r="E2274" s="18" t="s">
        <v>308</v>
      </c>
      <c r="F2274" s="37"/>
      <c r="G2274" s="37">
        <v>20130126</v>
      </c>
      <c r="H2274" s="37" t="s">
        <v>5178</v>
      </c>
    </row>
    <row r="2275" spans="1:8">
      <c r="A2275" s="2">
        <v>493</v>
      </c>
      <c r="B2275" s="2">
        <v>25</v>
      </c>
      <c r="C2275" s="2">
        <v>1</v>
      </c>
      <c r="D2275" s="2" t="s">
        <v>4500</v>
      </c>
      <c r="E2275" s="2" t="s">
        <v>308</v>
      </c>
      <c r="G2275" s="16">
        <v>20130126</v>
      </c>
      <c r="H2275" s="16" t="s">
        <v>5178</v>
      </c>
    </row>
    <row r="2276" spans="1:8">
      <c r="A2276" s="18">
        <v>493</v>
      </c>
      <c r="B2276" s="18">
        <v>26</v>
      </c>
      <c r="C2276" s="18">
        <v>1</v>
      </c>
      <c r="D2276" s="18" t="s">
        <v>4276</v>
      </c>
      <c r="E2276" s="18" t="s">
        <v>308</v>
      </c>
      <c r="F2276" s="37"/>
      <c r="G2276" s="37">
        <v>20130126</v>
      </c>
      <c r="H2276" s="37" t="s">
        <v>5178</v>
      </c>
    </row>
    <row r="2277" spans="1:8">
      <c r="A2277" s="2">
        <v>493</v>
      </c>
      <c r="B2277" s="2">
        <v>27</v>
      </c>
      <c r="C2277" s="2">
        <v>1</v>
      </c>
      <c r="D2277" s="2" t="s">
        <v>4501</v>
      </c>
      <c r="E2277" s="2" t="s">
        <v>308</v>
      </c>
      <c r="G2277" s="16">
        <v>20130126</v>
      </c>
      <c r="H2277" s="16" t="s">
        <v>5178</v>
      </c>
    </row>
    <row r="2278" spans="1:8">
      <c r="A2278" s="18">
        <v>493</v>
      </c>
      <c r="B2278" s="18">
        <v>28</v>
      </c>
      <c r="C2278" s="18">
        <v>1</v>
      </c>
      <c r="D2278" s="18" t="s">
        <v>2705</v>
      </c>
      <c r="E2278" s="18" t="s">
        <v>308</v>
      </c>
      <c r="F2278" s="37"/>
      <c r="G2278" s="37">
        <v>20130126</v>
      </c>
      <c r="H2278" s="37" t="s">
        <v>5178</v>
      </c>
    </row>
    <row r="2279" spans="1:8">
      <c r="A2279" s="2">
        <v>493</v>
      </c>
      <c r="B2279" s="2">
        <v>29</v>
      </c>
      <c r="C2279" s="2">
        <v>1</v>
      </c>
      <c r="D2279" s="2" t="s">
        <v>2486</v>
      </c>
      <c r="E2279" s="2" t="s">
        <v>308</v>
      </c>
      <c r="G2279" s="16">
        <v>20130126</v>
      </c>
      <c r="H2279" s="16" t="s">
        <v>5178</v>
      </c>
    </row>
    <row r="2280" spans="1:8">
      <c r="A2280" s="18">
        <v>493</v>
      </c>
      <c r="B2280" s="18">
        <v>30</v>
      </c>
      <c r="C2280" s="18">
        <v>1</v>
      </c>
      <c r="D2280" s="18" t="s">
        <v>2900</v>
      </c>
      <c r="E2280" s="18" t="s">
        <v>308</v>
      </c>
      <c r="F2280" s="37"/>
      <c r="G2280" s="37">
        <v>20130126</v>
      </c>
      <c r="H2280" s="37" t="s">
        <v>5178</v>
      </c>
    </row>
    <row r="2281" spans="1:8">
      <c r="A2281" s="2">
        <v>493</v>
      </c>
      <c r="B2281" s="2">
        <v>31</v>
      </c>
      <c r="C2281" s="2">
        <v>1</v>
      </c>
      <c r="D2281" s="2" t="s">
        <v>2707</v>
      </c>
      <c r="E2281" s="2" t="s">
        <v>308</v>
      </c>
      <c r="G2281" s="16">
        <v>20130126</v>
      </c>
      <c r="H2281" s="16" t="s">
        <v>5178</v>
      </c>
    </row>
    <row r="2282" spans="1:8">
      <c r="A2282" s="18">
        <v>494</v>
      </c>
      <c r="B2282" s="18">
        <v>1</v>
      </c>
      <c r="C2282" s="18">
        <v>1</v>
      </c>
      <c r="D2282" s="18" t="s">
        <v>4502</v>
      </c>
      <c r="E2282" s="18" t="s">
        <v>308</v>
      </c>
      <c r="F2282" s="37"/>
      <c r="G2282" s="37">
        <v>20130126</v>
      </c>
      <c r="H2282" s="37" t="s">
        <v>5178</v>
      </c>
    </row>
    <row r="2283" spans="1:8">
      <c r="A2283" s="2">
        <v>494</v>
      </c>
      <c r="B2283" s="2">
        <v>1</v>
      </c>
      <c r="C2283" s="2">
        <v>99</v>
      </c>
      <c r="D2283" s="2" t="s">
        <v>4503</v>
      </c>
      <c r="E2283" s="2" t="s">
        <v>308</v>
      </c>
      <c r="G2283" s="16">
        <v>20130126</v>
      </c>
      <c r="H2283" s="16" t="s">
        <v>5178</v>
      </c>
    </row>
    <row r="2284" spans="1:8">
      <c r="A2284" s="18">
        <v>495</v>
      </c>
      <c r="B2284" s="18">
        <v>1</v>
      </c>
      <c r="C2284" s="18">
        <v>1</v>
      </c>
      <c r="D2284" s="18" t="s">
        <v>4504</v>
      </c>
      <c r="E2284" s="18" t="s">
        <v>308</v>
      </c>
      <c r="F2284" s="37"/>
      <c r="G2284" s="37">
        <v>20130126</v>
      </c>
      <c r="H2284" s="37" t="s">
        <v>5178</v>
      </c>
    </row>
    <row r="2285" spans="1:8">
      <c r="A2285" s="2">
        <v>495</v>
      </c>
      <c r="B2285" s="2">
        <v>1</v>
      </c>
      <c r="C2285" s="2">
        <v>99</v>
      </c>
      <c r="D2285" s="2" t="s">
        <v>4505</v>
      </c>
      <c r="E2285" s="2" t="s">
        <v>308</v>
      </c>
      <c r="G2285" s="16">
        <v>20130126</v>
      </c>
      <c r="H2285" s="16" t="s">
        <v>5178</v>
      </c>
    </row>
    <row r="2286" spans="1:8">
      <c r="A2286" s="18">
        <v>496</v>
      </c>
      <c r="B2286" s="18">
        <v>1</v>
      </c>
      <c r="C2286" s="18">
        <v>1</v>
      </c>
      <c r="D2286" s="18" t="s">
        <v>138</v>
      </c>
      <c r="E2286" s="18" t="s">
        <v>308</v>
      </c>
      <c r="F2286" s="37"/>
      <c r="G2286" s="37">
        <v>20130126</v>
      </c>
      <c r="H2286" s="37" t="s">
        <v>5178</v>
      </c>
    </row>
    <row r="2287" spans="1:8">
      <c r="A2287" s="2">
        <v>497</v>
      </c>
      <c r="B2287" s="2">
        <v>1</v>
      </c>
      <c r="C2287" s="2">
        <v>1</v>
      </c>
      <c r="D2287" s="2" t="s">
        <v>4506</v>
      </c>
      <c r="E2287" s="2" t="s">
        <v>308</v>
      </c>
      <c r="G2287" s="16">
        <v>20130126</v>
      </c>
      <c r="H2287" s="16" t="s">
        <v>5178</v>
      </c>
    </row>
    <row r="2288" spans="1:8">
      <c r="A2288" s="18">
        <v>497</v>
      </c>
      <c r="B2288" s="18">
        <v>1</v>
      </c>
      <c r="C2288" s="18">
        <v>99</v>
      </c>
      <c r="D2288" s="18" t="s">
        <v>139</v>
      </c>
      <c r="E2288" s="18" t="s">
        <v>308</v>
      </c>
      <c r="F2288" s="37"/>
      <c r="G2288" s="37">
        <v>20130126</v>
      </c>
      <c r="H2288" s="37" t="s">
        <v>5178</v>
      </c>
    </row>
    <row r="2289" spans="1:8">
      <c r="A2289" s="2">
        <v>499</v>
      </c>
      <c r="B2289" s="2">
        <v>1</v>
      </c>
      <c r="C2289" s="2">
        <v>1</v>
      </c>
      <c r="D2289" s="2" t="s">
        <v>4507</v>
      </c>
      <c r="E2289" s="2" t="s">
        <v>308</v>
      </c>
      <c r="G2289" s="16">
        <v>20130126</v>
      </c>
      <c r="H2289" s="16" t="s">
        <v>5178</v>
      </c>
    </row>
    <row r="2290" spans="1:8">
      <c r="A2290" s="18">
        <v>501</v>
      </c>
      <c r="B2290" s="18">
        <v>1</v>
      </c>
      <c r="C2290" s="18">
        <v>1</v>
      </c>
      <c r="D2290" s="18" t="s">
        <v>4508</v>
      </c>
      <c r="E2290" s="18" t="s">
        <v>308</v>
      </c>
      <c r="F2290" s="37"/>
      <c r="G2290" s="37">
        <v>20130126</v>
      </c>
      <c r="H2290" s="37" t="s">
        <v>5178</v>
      </c>
    </row>
    <row r="2291" spans="1:8">
      <c r="A2291" s="2">
        <v>501</v>
      </c>
      <c r="B2291" s="2">
        <v>1</v>
      </c>
      <c r="C2291" s="2">
        <v>99</v>
      </c>
      <c r="D2291" s="2" t="s">
        <v>4509</v>
      </c>
      <c r="E2291" s="2" t="s">
        <v>308</v>
      </c>
      <c r="G2291" s="16">
        <v>20130126</v>
      </c>
      <c r="H2291" s="16" t="s">
        <v>5178</v>
      </c>
    </row>
    <row r="2292" spans="1:8">
      <c r="A2292" s="18">
        <v>503</v>
      </c>
      <c r="B2292" s="18">
        <v>1</v>
      </c>
      <c r="C2292" s="18">
        <v>1</v>
      </c>
      <c r="D2292" s="18" t="s">
        <v>4510</v>
      </c>
      <c r="E2292" s="18" t="s">
        <v>308</v>
      </c>
      <c r="F2292" s="37"/>
      <c r="G2292" s="37">
        <v>20130126</v>
      </c>
      <c r="H2292" s="37" t="s">
        <v>5178</v>
      </c>
    </row>
    <row r="2293" spans="1:8">
      <c r="A2293" s="2">
        <v>503</v>
      </c>
      <c r="B2293" s="2">
        <v>1</v>
      </c>
      <c r="C2293" s="2">
        <v>99</v>
      </c>
      <c r="D2293" s="2" t="s">
        <v>212</v>
      </c>
      <c r="E2293" s="2" t="s">
        <v>308</v>
      </c>
      <c r="G2293" s="16">
        <v>20130126</v>
      </c>
      <c r="H2293" s="16" t="s">
        <v>5178</v>
      </c>
    </row>
    <row r="2294" spans="1:8">
      <c r="A2294" s="18">
        <v>505</v>
      </c>
      <c r="B2294" s="18">
        <v>1</v>
      </c>
      <c r="C2294" s="18">
        <v>1</v>
      </c>
      <c r="D2294" s="18" t="s">
        <v>4511</v>
      </c>
      <c r="E2294" s="18" t="s">
        <v>308</v>
      </c>
      <c r="F2294" s="37"/>
      <c r="G2294" s="37">
        <v>20130126</v>
      </c>
      <c r="H2294" s="37" t="s">
        <v>5178</v>
      </c>
    </row>
    <row r="2295" spans="1:8">
      <c r="A2295" s="2">
        <v>505</v>
      </c>
      <c r="B2295" s="2">
        <v>1</v>
      </c>
      <c r="C2295" s="2">
        <v>99</v>
      </c>
      <c r="D2295" s="2" t="s">
        <v>141</v>
      </c>
      <c r="E2295" s="2" t="s">
        <v>308</v>
      </c>
      <c r="G2295" s="16">
        <v>20130126</v>
      </c>
      <c r="H2295" s="16" t="s">
        <v>5178</v>
      </c>
    </row>
    <row r="2296" spans="1:8">
      <c r="A2296" s="18">
        <v>507</v>
      </c>
      <c r="B2296" s="18">
        <v>1</v>
      </c>
      <c r="C2296" s="18">
        <v>1</v>
      </c>
      <c r="D2296" s="18" t="s">
        <v>4512</v>
      </c>
      <c r="E2296" s="18" t="s">
        <v>308</v>
      </c>
      <c r="F2296" s="37"/>
      <c r="G2296" s="37">
        <v>20130126</v>
      </c>
      <c r="H2296" s="37" t="s">
        <v>5178</v>
      </c>
    </row>
    <row r="2297" spans="1:8">
      <c r="A2297" s="2">
        <v>507</v>
      </c>
      <c r="B2297" s="2">
        <v>1</v>
      </c>
      <c r="C2297" s="2">
        <v>99</v>
      </c>
      <c r="D2297" s="2" t="s">
        <v>142</v>
      </c>
      <c r="E2297" s="2" t="s">
        <v>308</v>
      </c>
      <c r="G2297" s="16">
        <v>20130126</v>
      </c>
      <c r="H2297" s="16" t="s">
        <v>5178</v>
      </c>
    </row>
    <row r="2298" spans="1:8">
      <c r="A2298" s="18">
        <v>508</v>
      </c>
      <c r="B2298" s="18">
        <v>1</v>
      </c>
      <c r="C2298" s="18">
        <v>1</v>
      </c>
      <c r="D2298" s="18" t="s">
        <v>4513</v>
      </c>
      <c r="E2298" s="18" t="s">
        <v>308</v>
      </c>
      <c r="F2298" s="37"/>
      <c r="G2298" s="37">
        <v>20130126</v>
      </c>
      <c r="H2298" s="37" t="s">
        <v>5178</v>
      </c>
    </row>
    <row r="2299" spans="1:8">
      <c r="A2299" s="2">
        <v>508</v>
      </c>
      <c r="B2299" s="2">
        <v>1</v>
      </c>
      <c r="C2299" s="2">
        <v>99</v>
      </c>
      <c r="D2299" s="2" t="s">
        <v>214</v>
      </c>
      <c r="E2299" s="2" t="s">
        <v>308</v>
      </c>
      <c r="G2299" s="16">
        <v>20130126</v>
      </c>
      <c r="H2299" s="16" t="s">
        <v>5178</v>
      </c>
    </row>
    <row r="2300" spans="1:8">
      <c r="A2300" s="18">
        <v>512</v>
      </c>
      <c r="B2300" s="18">
        <v>1</v>
      </c>
      <c r="C2300" s="18">
        <v>1</v>
      </c>
      <c r="D2300" s="18" t="s">
        <v>4514</v>
      </c>
      <c r="E2300" s="18" t="s">
        <v>308</v>
      </c>
      <c r="F2300" s="37"/>
      <c r="G2300" s="37">
        <v>20130126</v>
      </c>
      <c r="H2300" s="37" t="s">
        <v>5178</v>
      </c>
    </row>
    <row r="2301" spans="1:8">
      <c r="A2301" s="2">
        <v>512</v>
      </c>
      <c r="B2301" s="2">
        <v>1</v>
      </c>
      <c r="C2301" s="2">
        <v>99</v>
      </c>
      <c r="D2301" s="2" t="s">
        <v>143</v>
      </c>
      <c r="E2301" s="2" t="s">
        <v>308</v>
      </c>
      <c r="G2301" s="16">
        <v>20130126</v>
      </c>
      <c r="H2301" s="16" t="s">
        <v>5178</v>
      </c>
    </row>
    <row r="2302" spans="1:8">
      <c r="A2302" s="18">
        <v>517</v>
      </c>
      <c r="B2302" s="18">
        <v>1</v>
      </c>
      <c r="C2302" s="18">
        <v>1</v>
      </c>
      <c r="D2302" s="18" t="s">
        <v>4515</v>
      </c>
      <c r="E2302" s="18" t="s">
        <v>308</v>
      </c>
      <c r="F2302" s="37"/>
      <c r="G2302" s="37">
        <v>20130126</v>
      </c>
      <c r="H2302" s="37" t="s">
        <v>5178</v>
      </c>
    </row>
    <row r="2303" spans="1:8">
      <c r="A2303" s="2">
        <v>517</v>
      </c>
      <c r="B2303" s="2">
        <v>1</v>
      </c>
      <c r="C2303" s="2">
        <v>99</v>
      </c>
      <c r="D2303" s="2" t="s">
        <v>144</v>
      </c>
      <c r="E2303" s="2" t="s">
        <v>308</v>
      </c>
      <c r="G2303" s="16">
        <v>20130126</v>
      </c>
      <c r="H2303" s="16" t="s">
        <v>5178</v>
      </c>
    </row>
    <row r="2304" spans="1:8">
      <c r="A2304" s="18">
        <v>521</v>
      </c>
      <c r="B2304" s="18">
        <v>1</v>
      </c>
      <c r="C2304" s="18">
        <v>1</v>
      </c>
      <c r="D2304" s="18" t="s">
        <v>2713</v>
      </c>
      <c r="E2304" s="18" t="s">
        <v>308</v>
      </c>
      <c r="F2304" s="37"/>
      <c r="G2304" s="37">
        <v>20170828</v>
      </c>
      <c r="H2304" s="37" t="s">
        <v>5177</v>
      </c>
    </row>
    <row r="2305" spans="1:8">
      <c r="A2305" s="2">
        <v>521</v>
      </c>
      <c r="B2305" s="2">
        <v>1</v>
      </c>
      <c r="C2305" s="2">
        <v>99</v>
      </c>
      <c r="D2305" s="2" t="s">
        <v>145</v>
      </c>
      <c r="E2305" s="2" t="s">
        <v>308</v>
      </c>
      <c r="G2305" s="16">
        <v>20170828</v>
      </c>
      <c r="H2305" s="16" t="s">
        <v>5177</v>
      </c>
    </row>
    <row r="2306" spans="1:8">
      <c r="A2306" s="18">
        <v>521</v>
      </c>
      <c r="B2306" s="18">
        <v>2</v>
      </c>
      <c r="C2306" s="18">
        <v>1</v>
      </c>
      <c r="D2306" s="18" t="s">
        <v>2987</v>
      </c>
      <c r="E2306" s="18" t="s">
        <v>308</v>
      </c>
      <c r="F2306" s="37"/>
      <c r="G2306" s="37">
        <v>20170828</v>
      </c>
      <c r="H2306" s="37" t="s">
        <v>5177</v>
      </c>
    </row>
    <row r="2307" spans="1:8">
      <c r="A2307" s="2">
        <v>521</v>
      </c>
      <c r="B2307" s="2">
        <v>3</v>
      </c>
      <c r="C2307" s="2">
        <v>1</v>
      </c>
      <c r="D2307" s="2" t="s">
        <v>4516</v>
      </c>
      <c r="E2307" s="2" t="s">
        <v>308</v>
      </c>
      <c r="G2307" s="16">
        <v>20170828</v>
      </c>
      <c r="H2307" s="16" t="s">
        <v>5177</v>
      </c>
    </row>
    <row r="2308" spans="1:8">
      <c r="A2308" s="18">
        <v>521</v>
      </c>
      <c r="B2308" s="18">
        <v>4</v>
      </c>
      <c r="C2308" s="18">
        <v>1</v>
      </c>
      <c r="D2308" s="18" t="s">
        <v>2988</v>
      </c>
      <c r="E2308" s="18" t="s">
        <v>308</v>
      </c>
      <c r="F2308" s="37"/>
      <c r="G2308" s="37">
        <v>20170828</v>
      </c>
      <c r="H2308" s="37" t="s">
        <v>5177</v>
      </c>
    </row>
    <row r="2309" spans="1:8">
      <c r="A2309" s="2">
        <v>521</v>
      </c>
      <c r="B2309" s="2">
        <v>5</v>
      </c>
      <c r="C2309" s="2">
        <v>1</v>
      </c>
      <c r="D2309" s="2" t="s">
        <v>4517</v>
      </c>
      <c r="E2309" s="2" t="s">
        <v>308</v>
      </c>
      <c r="G2309" s="16">
        <v>20170828</v>
      </c>
      <c r="H2309" s="16" t="s">
        <v>5177</v>
      </c>
    </row>
    <row r="2310" spans="1:8">
      <c r="A2310" s="18">
        <v>521</v>
      </c>
      <c r="B2310" s="18">
        <v>7</v>
      </c>
      <c r="C2310" s="18">
        <v>1</v>
      </c>
      <c r="D2310" s="18" t="s">
        <v>254</v>
      </c>
      <c r="E2310" s="18" t="s">
        <v>308</v>
      </c>
      <c r="F2310" s="37"/>
      <c r="G2310" s="37">
        <v>20170828</v>
      </c>
      <c r="H2310" s="37" t="s">
        <v>5177</v>
      </c>
    </row>
    <row r="2311" spans="1:8">
      <c r="A2311" s="2">
        <v>521</v>
      </c>
      <c r="B2311" s="2">
        <v>8</v>
      </c>
      <c r="C2311" s="2">
        <v>1</v>
      </c>
      <c r="D2311" s="2" t="s">
        <v>2711</v>
      </c>
      <c r="E2311" s="2" t="s">
        <v>308</v>
      </c>
      <c r="G2311" s="16">
        <v>20170828</v>
      </c>
      <c r="H2311" s="16" t="s">
        <v>5177</v>
      </c>
    </row>
    <row r="2312" spans="1:8">
      <c r="A2312" s="18">
        <v>521</v>
      </c>
      <c r="B2312" s="18">
        <v>9</v>
      </c>
      <c r="C2312" s="18">
        <v>1</v>
      </c>
      <c r="D2312" s="18" t="s">
        <v>2712</v>
      </c>
      <c r="E2312" s="18" t="s">
        <v>308</v>
      </c>
      <c r="F2312" s="37"/>
      <c r="G2312" s="37">
        <v>20170828</v>
      </c>
      <c r="H2312" s="37" t="s">
        <v>5177</v>
      </c>
    </row>
    <row r="2313" spans="1:8">
      <c r="A2313" s="2">
        <v>521</v>
      </c>
      <c r="B2313" s="2">
        <v>10</v>
      </c>
      <c r="C2313" s="2">
        <v>1</v>
      </c>
      <c r="D2313" s="2" t="s">
        <v>4518</v>
      </c>
      <c r="E2313" s="2" t="s">
        <v>308</v>
      </c>
      <c r="G2313" s="16">
        <v>20170828</v>
      </c>
      <c r="H2313" s="16" t="s">
        <v>5177</v>
      </c>
    </row>
    <row r="2314" spans="1:8">
      <c r="A2314" s="18">
        <v>521</v>
      </c>
      <c r="B2314" s="18">
        <v>11</v>
      </c>
      <c r="C2314" s="18">
        <v>1</v>
      </c>
      <c r="D2314" s="18" t="s">
        <v>2713</v>
      </c>
      <c r="E2314" s="18" t="s">
        <v>308</v>
      </c>
      <c r="F2314" s="37"/>
      <c r="G2314" s="37">
        <v>20170828</v>
      </c>
      <c r="H2314" s="37" t="s">
        <v>5177</v>
      </c>
    </row>
    <row r="2315" spans="1:8">
      <c r="A2315" s="2">
        <v>521</v>
      </c>
      <c r="B2315" s="2">
        <v>12</v>
      </c>
      <c r="C2315" s="2">
        <v>1</v>
      </c>
      <c r="D2315" s="2" t="s">
        <v>2990</v>
      </c>
      <c r="E2315" s="2" t="s">
        <v>308</v>
      </c>
      <c r="G2315" s="16">
        <v>20170828</v>
      </c>
      <c r="H2315" s="16" t="s">
        <v>5177</v>
      </c>
    </row>
    <row r="2316" spans="1:8">
      <c r="A2316" s="18">
        <v>521</v>
      </c>
      <c r="B2316" s="18">
        <v>13</v>
      </c>
      <c r="C2316" s="18">
        <v>1</v>
      </c>
      <c r="D2316" s="18" t="s">
        <v>2714</v>
      </c>
      <c r="E2316" s="18" t="s">
        <v>308</v>
      </c>
      <c r="F2316" s="37"/>
      <c r="G2316" s="37">
        <v>20170828</v>
      </c>
      <c r="H2316" s="37" t="s">
        <v>5177</v>
      </c>
    </row>
    <row r="2317" spans="1:8">
      <c r="A2317" s="2">
        <v>521</v>
      </c>
      <c r="B2317" s="2">
        <v>14</v>
      </c>
      <c r="C2317" s="2">
        <v>1</v>
      </c>
      <c r="D2317" s="2" t="s">
        <v>4519</v>
      </c>
      <c r="E2317" s="2" t="s">
        <v>308</v>
      </c>
      <c r="G2317" s="16">
        <v>20170828</v>
      </c>
      <c r="H2317" s="16" t="s">
        <v>5177</v>
      </c>
    </row>
    <row r="2318" spans="1:8">
      <c r="A2318" s="18">
        <v>521</v>
      </c>
      <c r="B2318" s="18">
        <v>15</v>
      </c>
      <c r="C2318" s="18">
        <v>1</v>
      </c>
      <c r="D2318" s="18" t="s">
        <v>3270</v>
      </c>
      <c r="E2318" s="18" t="s">
        <v>308</v>
      </c>
      <c r="F2318" s="37"/>
      <c r="G2318" s="37">
        <v>20170828</v>
      </c>
      <c r="H2318" s="37" t="s">
        <v>5177</v>
      </c>
    </row>
    <row r="2319" spans="1:8">
      <c r="A2319" s="2">
        <v>521</v>
      </c>
      <c r="B2319" s="2">
        <v>16</v>
      </c>
      <c r="C2319" s="2">
        <v>1</v>
      </c>
      <c r="D2319" s="2" t="s">
        <v>2716</v>
      </c>
      <c r="E2319" s="2" t="s">
        <v>308</v>
      </c>
      <c r="G2319" s="16">
        <v>20170828</v>
      </c>
      <c r="H2319" s="16" t="s">
        <v>5177</v>
      </c>
    </row>
    <row r="2320" spans="1:8">
      <c r="A2320" s="18">
        <v>521</v>
      </c>
      <c r="B2320" s="18">
        <v>17</v>
      </c>
      <c r="C2320" s="18">
        <v>1</v>
      </c>
      <c r="D2320" s="18" t="s">
        <v>4520</v>
      </c>
      <c r="E2320" s="18" t="s">
        <v>308</v>
      </c>
      <c r="F2320" s="37"/>
      <c r="G2320" s="37">
        <v>20130126</v>
      </c>
      <c r="H2320" s="37" t="s">
        <v>5178</v>
      </c>
    </row>
    <row r="2321" spans="1:8">
      <c r="A2321" s="2">
        <v>525</v>
      </c>
      <c r="B2321" s="2">
        <v>1</v>
      </c>
      <c r="C2321" s="2">
        <v>1</v>
      </c>
      <c r="D2321" s="2" t="s">
        <v>4521</v>
      </c>
      <c r="E2321" s="2" t="s">
        <v>308</v>
      </c>
      <c r="G2321" s="16">
        <v>20130126</v>
      </c>
      <c r="H2321" s="16" t="s">
        <v>5178</v>
      </c>
    </row>
    <row r="2322" spans="1:8">
      <c r="A2322" s="18">
        <v>525</v>
      </c>
      <c r="B2322" s="18">
        <v>1</v>
      </c>
      <c r="C2322" s="18">
        <v>99</v>
      </c>
      <c r="D2322" s="18" t="s">
        <v>146</v>
      </c>
      <c r="E2322" s="18" t="s">
        <v>308</v>
      </c>
      <c r="F2322" s="37"/>
      <c r="G2322" s="37">
        <v>20130126</v>
      </c>
      <c r="H2322" s="37" t="s">
        <v>5178</v>
      </c>
    </row>
    <row r="2323" spans="1:8">
      <c r="A2323" s="2">
        <v>528</v>
      </c>
      <c r="B2323" s="2">
        <v>1</v>
      </c>
      <c r="C2323" s="2">
        <v>1</v>
      </c>
      <c r="D2323" s="2" t="s">
        <v>4522</v>
      </c>
      <c r="E2323" s="2" t="s">
        <v>308</v>
      </c>
      <c r="G2323" s="16">
        <v>20130126</v>
      </c>
      <c r="H2323" s="16" t="s">
        <v>5178</v>
      </c>
    </row>
    <row r="2324" spans="1:8">
      <c r="A2324" s="18">
        <v>528</v>
      </c>
      <c r="B2324" s="18">
        <v>1</v>
      </c>
      <c r="C2324" s="18">
        <v>99</v>
      </c>
      <c r="D2324" s="18" t="s">
        <v>215</v>
      </c>
      <c r="E2324" s="18" t="s">
        <v>308</v>
      </c>
      <c r="F2324" s="37"/>
      <c r="G2324" s="37">
        <v>20130126</v>
      </c>
      <c r="H2324" s="37" t="s">
        <v>5178</v>
      </c>
    </row>
    <row r="2325" spans="1:8">
      <c r="A2325" s="2">
        <v>531</v>
      </c>
      <c r="B2325" s="2">
        <v>1</v>
      </c>
      <c r="C2325" s="2">
        <v>1</v>
      </c>
      <c r="D2325" s="2" t="s">
        <v>4523</v>
      </c>
      <c r="E2325" s="2" t="s">
        <v>308</v>
      </c>
      <c r="G2325" s="16">
        <v>20130126</v>
      </c>
      <c r="H2325" s="16" t="s">
        <v>5178</v>
      </c>
    </row>
    <row r="2326" spans="1:8">
      <c r="A2326" s="18">
        <v>531</v>
      </c>
      <c r="B2326" s="18">
        <v>1</v>
      </c>
      <c r="C2326" s="18">
        <v>99</v>
      </c>
      <c r="D2326" s="18" t="s">
        <v>216</v>
      </c>
      <c r="E2326" s="18" t="s">
        <v>308</v>
      </c>
      <c r="F2326" s="37"/>
      <c r="G2326" s="37">
        <v>20130126</v>
      </c>
      <c r="H2326" s="37" t="s">
        <v>5178</v>
      </c>
    </row>
    <row r="2327" spans="1:8">
      <c r="A2327" s="2">
        <v>538</v>
      </c>
      <c r="B2327" s="2">
        <v>1</v>
      </c>
      <c r="C2327" s="2">
        <v>1</v>
      </c>
      <c r="D2327" s="2" t="s">
        <v>4524</v>
      </c>
      <c r="E2327" s="2" t="s">
        <v>308</v>
      </c>
      <c r="G2327" s="16">
        <v>20130126</v>
      </c>
      <c r="H2327" s="16" t="s">
        <v>5178</v>
      </c>
    </row>
    <row r="2328" spans="1:8">
      <c r="A2328" s="18">
        <v>538</v>
      </c>
      <c r="B2328" s="18">
        <v>1</v>
      </c>
      <c r="C2328" s="18">
        <v>2</v>
      </c>
      <c r="D2328" s="18" t="s">
        <v>4525</v>
      </c>
      <c r="E2328" s="18" t="s">
        <v>308</v>
      </c>
      <c r="F2328" s="37"/>
      <c r="G2328" s="37">
        <v>20130126</v>
      </c>
      <c r="H2328" s="37" t="s">
        <v>5178</v>
      </c>
    </row>
    <row r="2329" spans="1:8">
      <c r="A2329" s="2">
        <v>538</v>
      </c>
      <c r="B2329" s="2">
        <v>1</v>
      </c>
      <c r="C2329" s="2">
        <v>3</v>
      </c>
      <c r="D2329" s="2" t="s">
        <v>4526</v>
      </c>
      <c r="E2329" s="2" t="s">
        <v>308</v>
      </c>
      <c r="G2329" s="16">
        <v>20130126</v>
      </c>
      <c r="H2329" s="16" t="s">
        <v>5178</v>
      </c>
    </row>
    <row r="2330" spans="1:8">
      <c r="A2330" s="18">
        <v>538</v>
      </c>
      <c r="B2330" s="18">
        <v>1</v>
      </c>
      <c r="C2330" s="18">
        <v>4</v>
      </c>
      <c r="D2330" s="18" t="s">
        <v>4527</v>
      </c>
      <c r="E2330" s="18" t="s">
        <v>308</v>
      </c>
      <c r="F2330" s="37"/>
      <c r="G2330" s="37">
        <v>20130126</v>
      </c>
      <c r="H2330" s="37" t="s">
        <v>5178</v>
      </c>
    </row>
    <row r="2331" spans="1:8">
      <c r="A2331" s="2">
        <v>538</v>
      </c>
      <c r="B2331" s="2">
        <v>1</v>
      </c>
      <c r="C2331" s="2">
        <v>5</v>
      </c>
      <c r="D2331" s="2" t="s">
        <v>4528</v>
      </c>
      <c r="E2331" s="2" t="s">
        <v>308</v>
      </c>
      <c r="G2331" s="16">
        <v>20130126</v>
      </c>
      <c r="H2331" s="16" t="s">
        <v>5178</v>
      </c>
    </row>
    <row r="2332" spans="1:8">
      <c r="A2332" s="18">
        <v>538</v>
      </c>
      <c r="B2332" s="18">
        <v>1</v>
      </c>
      <c r="C2332" s="18">
        <v>6</v>
      </c>
      <c r="D2332" s="18" t="s">
        <v>4529</v>
      </c>
      <c r="E2332" s="18" t="s">
        <v>308</v>
      </c>
      <c r="F2332" s="37"/>
      <c r="G2332" s="37">
        <v>20130126</v>
      </c>
      <c r="H2332" s="37" t="s">
        <v>5178</v>
      </c>
    </row>
    <row r="2333" spans="1:8">
      <c r="A2333" s="2">
        <v>538</v>
      </c>
      <c r="B2333" s="2">
        <v>1</v>
      </c>
      <c r="C2333" s="2">
        <v>7</v>
      </c>
      <c r="D2333" s="2" t="s">
        <v>4530</v>
      </c>
      <c r="E2333" s="2" t="s">
        <v>308</v>
      </c>
      <c r="G2333" s="16">
        <v>20130126</v>
      </c>
      <c r="H2333" s="16" t="s">
        <v>5178</v>
      </c>
    </row>
    <row r="2334" spans="1:8">
      <c r="A2334" s="18">
        <v>538</v>
      </c>
      <c r="B2334" s="18">
        <v>1</v>
      </c>
      <c r="C2334" s="18">
        <v>8</v>
      </c>
      <c r="D2334" s="18" t="s">
        <v>4531</v>
      </c>
      <c r="E2334" s="18" t="s">
        <v>308</v>
      </c>
      <c r="F2334" s="37"/>
      <c r="G2334" s="37">
        <v>20130126</v>
      </c>
      <c r="H2334" s="37" t="s">
        <v>5178</v>
      </c>
    </row>
    <row r="2335" spans="1:8">
      <c r="A2335" s="2">
        <v>538</v>
      </c>
      <c r="B2335" s="2">
        <v>1</v>
      </c>
      <c r="C2335" s="2">
        <v>9</v>
      </c>
      <c r="D2335" s="2" t="s">
        <v>4532</v>
      </c>
      <c r="E2335" s="2" t="s">
        <v>308</v>
      </c>
      <c r="G2335" s="16">
        <v>20130126</v>
      </c>
      <c r="H2335" s="16" t="s">
        <v>5178</v>
      </c>
    </row>
    <row r="2336" spans="1:8">
      <c r="A2336" s="18">
        <v>538</v>
      </c>
      <c r="B2336" s="18">
        <v>1</v>
      </c>
      <c r="C2336" s="18">
        <v>10</v>
      </c>
      <c r="D2336" s="18" t="s">
        <v>4533</v>
      </c>
      <c r="E2336" s="18" t="s">
        <v>308</v>
      </c>
      <c r="F2336" s="37"/>
      <c r="G2336" s="37">
        <v>20130126</v>
      </c>
      <c r="H2336" s="37" t="s">
        <v>5178</v>
      </c>
    </row>
    <row r="2337" spans="1:8">
      <c r="A2337" s="2">
        <v>538</v>
      </c>
      <c r="B2337" s="2">
        <v>1</v>
      </c>
      <c r="C2337" s="2">
        <v>11</v>
      </c>
      <c r="D2337" s="2" t="s">
        <v>4534</v>
      </c>
      <c r="E2337" s="2" t="s">
        <v>308</v>
      </c>
      <c r="G2337" s="16">
        <v>20130126</v>
      </c>
      <c r="H2337" s="16" t="s">
        <v>5178</v>
      </c>
    </row>
    <row r="2338" spans="1:8">
      <c r="A2338" s="18">
        <v>538</v>
      </c>
      <c r="B2338" s="18">
        <v>1</v>
      </c>
      <c r="C2338" s="18">
        <v>12</v>
      </c>
      <c r="D2338" s="18" t="s">
        <v>4535</v>
      </c>
      <c r="E2338" s="18" t="s">
        <v>308</v>
      </c>
      <c r="F2338" s="37"/>
      <c r="G2338" s="37">
        <v>20130126</v>
      </c>
      <c r="H2338" s="37" t="s">
        <v>5178</v>
      </c>
    </row>
    <row r="2339" spans="1:8">
      <c r="A2339" s="2">
        <v>538</v>
      </c>
      <c r="B2339" s="2">
        <v>1</v>
      </c>
      <c r="C2339" s="2">
        <v>13</v>
      </c>
      <c r="D2339" s="2" t="s">
        <v>4536</v>
      </c>
      <c r="E2339" s="2" t="s">
        <v>308</v>
      </c>
      <c r="G2339" s="16">
        <v>20130126</v>
      </c>
      <c r="H2339" s="16" t="s">
        <v>5178</v>
      </c>
    </row>
    <row r="2340" spans="1:8">
      <c r="A2340" s="18">
        <v>538</v>
      </c>
      <c r="B2340" s="18">
        <v>1</v>
      </c>
      <c r="C2340" s="18">
        <v>99</v>
      </c>
      <c r="D2340" s="18" t="s">
        <v>147</v>
      </c>
      <c r="E2340" s="18" t="s">
        <v>308</v>
      </c>
      <c r="F2340" s="37"/>
      <c r="G2340" s="37">
        <v>20130126</v>
      </c>
      <c r="H2340" s="37" t="s">
        <v>5178</v>
      </c>
    </row>
    <row r="2341" spans="1:8">
      <c r="A2341" s="2">
        <v>539</v>
      </c>
      <c r="B2341" s="2">
        <v>1</v>
      </c>
      <c r="C2341" s="2">
        <v>1</v>
      </c>
      <c r="D2341" s="2" t="s">
        <v>4537</v>
      </c>
      <c r="E2341" s="2" t="s">
        <v>308</v>
      </c>
      <c r="G2341" s="16">
        <v>20130126</v>
      </c>
      <c r="H2341" s="16" t="s">
        <v>5178</v>
      </c>
    </row>
    <row r="2342" spans="1:8">
      <c r="A2342" s="18">
        <v>539</v>
      </c>
      <c r="B2342" s="18">
        <v>1</v>
      </c>
      <c r="C2342" s="18">
        <v>99</v>
      </c>
      <c r="D2342" s="18" t="s">
        <v>217</v>
      </c>
      <c r="E2342" s="18" t="s">
        <v>308</v>
      </c>
      <c r="F2342" s="37"/>
      <c r="G2342" s="37">
        <v>20130126</v>
      </c>
      <c r="H2342" s="37" t="s">
        <v>5178</v>
      </c>
    </row>
    <row r="2343" spans="1:8">
      <c r="A2343" s="2">
        <v>540</v>
      </c>
      <c r="B2343" s="2">
        <v>1</v>
      </c>
      <c r="C2343" s="2">
        <v>1</v>
      </c>
      <c r="D2343" s="2" t="s">
        <v>4538</v>
      </c>
      <c r="E2343" s="2" t="s">
        <v>308</v>
      </c>
      <c r="G2343" s="16">
        <v>20130126</v>
      </c>
      <c r="H2343" s="16" t="s">
        <v>5178</v>
      </c>
    </row>
    <row r="2344" spans="1:8">
      <c r="A2344" s="18">
        <v>540</v>
      </c>
      <c r="B2344" s="18">
        <v>1</v>
      </c>
      <c r="C2344" s="18">
        <v>99</v>
      </c>
      <c r="D2344" s="18" t="s">
        <v>296</v>
      </c>
      <c r="E2344" s="18" t="s">
        <v>308</v>
      </c>
      <c r="F2344" s="37"/>
      <c r="G2344" s="37">
        <v>20130126</v>
      </c>
      <c r="H2344" s="37" t="s">
        <v>5178</v>
      </c>
    </row>
    <row r="2345" spans="1:8">
      <c r="A2345" s="2">
        <v>542</v>
      </c>
      <c r="B2345" s="2">
        <v>1</v>
      </c>
      <c r="C2345" s="2">
        <v>1</v>
      </c>
      <c r="D2345" s="2" t="s">
        <v>4539</v>
      </c>
      <c r="E2345" s="2" t="s">
        <v>308</v>
      </c>
      <c r="G2345" s="16">
        <v>20130126</v>
      </c>
      <c r="H2345" s="16" t="s">
        <v>5178</v>
      </c>
    </row>
    <row r="2346" spans="1:8">
      <c r="A2346" s="18">
        <v>542</v>
      </c>
      <c r="B2346" s="18">
        <v>1</v>
      </c>
      <c r="C2346" s="18">
        <v>99</v>
      </c>
      <c r="D2346" s="18" t="s">
        <v>149</v>
      </c>
      <c r="E2346" s="18" t="s">
        <v>308</v>
      </c>
      <c r="F2346" s="37"/>
      <c r="G2346" s="37">
        <v>20130126</v>
      </c>
      <c r="H2346" s="37" t="s">
        <v>5178</v>
      </c>
    </row>
    <row r="2347" spans="1:8">
      <c r="A2347" s="2">
        <v>545</v>
      </c>
      <c r="B2347" s="2">
        <v>1</v>
      </c>
      <c r="C2347" s="2">
        <v>1</v>
      </c>
      <c r="D2347" s="2" t="s">
        <v>4540</v>
      </c>
      <c r="E2347" s="2" t="s">
        <v>308</v>
      </c>
      <c r="G2347" s="16">
        <v>20130126</v>
      </c>
      <c r="H2347" s="16" t="s">
        <v>5178</v>
      </c>
    </row>
    <row r="2348" spans="1:8">
      <c r="A2348" s="18">
        <v>545</v>
      </c>
      <c r="B2348" s="18">
        <v>1</v>
      </c>
      <c r="C2348" s="18">
        <v>99</v>
      </c>
      <c r="D2348" s="18" t="s">
        <v>4541</v>
      </c>
      <c r="E2348" s="18" t="s">
        <v>308</v>
      </c>
      <c r="F2348" s="37"/>
      <c r="G2348" s="37">
        <v>20130126</v>
      </c>
      <c r="H2348" s="37" t="s">
        <v>5178</v>
      </c>
    </row>
    <row r="2349" spans="1:8">
      <c r="A2349" s="2">
        <v>548</v>
      </c>
      <c r="B2349" s="2">
        <v>1</v>
      </c>
      <c r="C2349" s="2">
        <v>99</v>
      </c>
      <c r="D2349" s="2" t="s">
        <v>296</v>
      </c>
      <c r="E2349" s="2" t="s">
        <v>308</v>
      </c>
      <c r="G2349" s="16">
        <v>20130126</v>
      </c>
      <c r="H2349" s="16" t="s">
        <v>5178</v>
      </c>
    </row>
    <row r="2350" spans="1:8">
      <c r="A2350" s="18">
        <v>556</v>
      </c>
      <c r="B2350" s="18">
        <v>1</v>
      </c>
      <c r="C2350" s="18">
        <v>99</v>
      </c>
      <c r="D2350" s="18" t="s">
        <v>4542</v>
      </c>
      <c r="E2350" s="18" t="s">
        <v>308</v>
      </c>
      <c r="F2350" s="37"/>
      <c r="G2350" s="37">
        <v>20130126</v>
      </c>
      <c r="H2350" s="37" t="s">
        <v>5178</v>
      </c>
    </row>
    <row r="2351" spans="1:8">
      <c r="A2351" s="2">
        <v>573</v>
      </c>
      <c r="B2351" s="2">
        <v>1</v>
      </c>
      <c r="C2351" s="2">
        <v>1</v>
      </c>
      <c r="D2351" s="2" t="s">
        <v>4543</v>
      </c>
      <c r="E2351" s="2" t="s">
        <v>308</v>
      </c>
      <c r="G2351" s="16">
        <v>20130126</v>
      </c>
      <c r="H2351" s="16" t="s">
        <v>5178</v>
      </c>
    </row>
    <row r="2352" spans="1:8">
      <c r="A2352" s="18">
        <v>573</v>
      </c>
      <c r="B2352" s="18">
        <v>1</v>
      </c>
      <c r="C2352" s="18">
        <v>2</v>
      </c>
      <c r="D2352" s="18" t="s">
        <v>4544</v>
      </c>
      <c r="E2352" s="18" t="s">
        <v>308</v>
      </c>
      <c r="F2352" s="37"/>
      <c r="G2352" s="37">
        <v>20130126</v>
      </c>
      <c r="H2352" s="37" t="s">
        <v>5178</v>
      </c>
    </row>
    <row r="2353" spans="1:8">
      <c r="A2353" s="2">
        <v>573</v>
      </c>
      <c r="B2353" s="2">
        <v>1</v>
      </c>
      <c r="C2353" s="2">
        <v>3</v>
      </c>
      <c r="D2353" s="2" t="s">
        <v>4545</v>
      </c>
      <c r="E2353" s="2" t="s">
        <v>308</v>
      </c>
      <c r="G2353" s="16">
        <v>20130126</v>
      </c>
      <c r="H2353" s="16" t="s">
        <v>5178</v>
      </c>
    </row>
    <row r="2354" spans="1:8">
      <c r="A2354" s="18">
        <v>573</v>
      </c>
      <c r="B2354" s="18">
        <v>1</v>
      </c>
      <c r="C2354" s="18">
        <v>4</v>
      </c>
      <c r="D2354" s="18" t="s">
        <v>4546</v>
      </c>
      <c r="E2354" s="18" t="s">
        <v>308</v>
      </c>
      <c r="F2354" s="37"/>
      <c r="G2354" s="37">
        <v>20130126</v>
      </c>
      <c r="H2354" s="37" t="s">
        <v>5178</v>
      </c>
    </row>
    <row r="2355" spans="1:8">
      <c r="A2355" s="2">
        <v>573</v>
      </c>
      <c r="B2355" s="2">
        <v>1</v>
      </c>
      <c r="C2355" s="2">
        <v>5</v>
      </c>
      <c r="D2355" s="2" t="s">
        <v>4547</v>
      </c>
      <c r="E2355" s="2" t="s">
        <v>308</v>
      </c>
      <c r="G2355" s="16">
        <v>20130126</v>
      </c>
      <c r="H2355" s="16" t="s">
        <v>5178</v>
      </c>
    </row>
    <row r="2356" spans="1:8">
      <c r="A2356" s="18">
        <v>573</v>
      </c>
      <c r="B2356" s="18">
        <v>1</v>
      </c>
      <c r="C2356" s="18">
        <v>6</v>
      </c>
      <c r="D2356" s="18" t="s">
        <v>4548</v>
      </c>
      <c r="E2356" s="18" t="s">
        <v>308</v>
      </c>
      <c r="F2356" s="37"/>
      <c r="G2356" s="37">
        <v>20130126</v>
      </c>
      <c r="H2356" s="37" t="s">
        <v>5178</v>
      </c>
    </row>
    <row r="2357" spans="1:8">
      <c r="A2357" s="2">
        <v>573</v>
      </c>
      <c r="B2357" s="2">
        <v>1</v>
      </c>
      <c r="C2357" s="2">
        <v>7</v>
      </c>
      <c r="D2357" s="2" t="s">
        <v>4549</v>
      </c>
      <c r="E2357" s="2" t="s">
        <v>308</v>
      </c>
      <c r="G2357" s="16">
        <v>20130126</v>
      </c>
      <c r="H2357" s="16" t="s">
        <v>5178</v>
      </c>
    </row>
    <row r="2358" spans="1:8">
      <c r="A2358" s="18">
        <v>573</v>
      </c>
      <c r="B2358" s="18">
        <v>1</v>
      </c>
      <c r="C2358" s="18">
        <v>9</v>
      </c>
      <c r="D2358" s="18" t="s">
        <v>4550</v>
      </c>
      <c r="E2358" s="18" t="s">
        <v>308</v>
      </c>
      <c r="F2358" s="37"/>
      <c r="G2358" s="37">
        <v>20130126</v>
      </c>
      <c r="H2358" s="37" t="s">
        <v>5178</v>
      </c>
    </row>
    <row r="2359" spans="1:8">
      <c r="A2359" s="2">
        <v>573</v>
      </c>
      <c r="B2359" s="2">
        <v>1</v>
      </c>
      <c r="C2359" s="2">
        <v>10</v>
      </c>
      <c r="D2359" s="2" t="s">
        <v>4551</v>
      </c>
      <c r="E2359" s="2" t="s">
        <v>308</v>
      </c>
      <c r="G2359" s="16">
        <v>20130126</v>
      </c>
      <c r="H2359" s="16" t="s">
        <v>5178</v>
      </c>
    </row>
    <row r="2360" spans="1:8">
      <c r="A2360" s="18">
        <v>573</v>
      </c>
      <c r="B2360" s="18">
        <v>1</v>
      </c>
      <c r="C2360" s="18">
        <v>99</v>
      </c>
      <c r="D2360" s="18" t="s">
        <v>150</v>
      </c>
      <c r="E2360" s="18" t="s">
        <v>308</v>
      </c>
      <c r="F2360" s="37"/>
      <c r="G2360" s="37">
        <v>20130126</v>
      </c>
      <c r="H2360" s="37" t="s">
        <v>5178</v>
      </c>
    </row>
    <row r="2361" spans="1:8">
      <c r="A2361" s="2">
        <v>576</v>
      </c>
      <c r="B2361" s="2">
        <v>1</v>
      </c>
      <c r="C2361" s="2">
        <v>1</v>
      </c>
      <c r="D2361" s="2" t="s">
        <v>4552</v>
      </c>
      <c r="E2361" s="2" t="s">
        <v>308</v>
      </c>
      <c r="G2361" s="16">
        <v>20130126</v>
      </c>
      <c r="H2361" s="16" t="s">
        <v>5178</v>
      </c>
    </row>
    <row r="2362" spans="1:8">
      <c r="A2362" s="18">
        <v>578</v>
      </c>
      <c r="B2362" s="18">
        <v>1</v>
      </c>
      <c r="C2362" s="18">
        <v>1</v>
      </c>
      <c r="D2362" s="18" t="s">
        <v>4553</v>
      </c>
      <c r="E2362" s="18" t="s">
        <v>308</v>
      </c>
      <c r="F2362" s="37"/>
      <c r="G2362" s="37">
        <v>20130126</v>
      </c>
      <c r="H2362" s="37" t="s">
        <v>5178</v>
      </c>
    </row>
    <row r="2363" spans="1:8">
      <c r="A2363" s="2">
        <v>578</v>
      </c>
      <c r="B2363" s="2">
        <v>1</v>
      </c>
      <c r="C2363" s="2">
        <v>99</v>
      </c>
      <c r="D2363" s="2" t="s">
        <v>2717</v>
      </c>
      <c r="E2363" s="2" t="s">
        <v>308</v>
      </c>
      <c r="G2363" s="16">
        <v>20130126</v>
      </c>
      <c r="H2363" s="16" t="s">
        <v>5178</v>
      </c>
    </row>
    <row r="2364" spans="1:8">
      <c r="A2364" s="18">
        <v>580</v>
      </c>
      <c r="B2364" s="18">
        <v>1</v>
      </c>
      <c r="C2364" s="18">
        <v>2</v>
      </c>
      <c r="D2364" s="18" t="s">
        <v>4554</v>
      </c>
      <c r="E2364" s="18" t="s">
        <v>308</v>
      </c>
      <c r="F2364" s="37"/>
      <c r="G2364" s="37">
        <v>20130126</v>
      </c>
      <c r="H2364" s="37" t="s">
        <v>5178</v>
      </c>
    </row>
    <row r="2365" spans="1:8">
      <c r="A2365" s="2">
        <v>580</v>
      </c>
      <c r="B2365" s="2">
        <v>1</v>
      </c>
      <c r="C2365" s="2">
        <v>3</v>
      </c>
      <c r="D2365" s="2" t="s">
        <v>2652</v>
      </c>
      <c r="E2365" s="2" t="s">
        <v>308</v>
      </c>
      <c r="G2365" s="16">
        <v>20130126</v>
      </c>
      <c r="H2365" s="16" t="s">
        <v>5178</v>
      </c>
    </row>
    <row r="2366" spans="1:8">
      <c r="A2366" s="18">
        <v>580</v>
      </c>
      <c r="B2366" s="18">
        <v>1</v>
      </c>
      <c r="C2366" s="18">
        <v>4</v>
      </c>
      <c r="D2366" s="18" t="s">
        <v>4555</v>
      </c>
      <c r="E2366" s="18" t="s">
        <v>308</v>
      </c>
      <c r="F2366" s="37"/>
      <c r="G2366" s="37">
        <v>20130126</v>
      </c>
      <c r="H2366" s="37" t="s">
        <v>5178</v>
      </c>
    </row>
    <row r="2367" spans="1:8">
      <c r="A2367" s="2">
        <v>580</v>
      </c>
      <c r="B2367" s="2">
        <v>1</v>
      </c>
      <c r="C2367" s="2">
        <v>99</v>
      </c>
      <c r="D2367" s="2" t="s">
        <v>153</v>
      </c>
      <c r="E2367" s="2" t="s">
        <v>308</v>
      </c>
      <c r="G2367" s="16">
        <v>20130126</v>
      </c>
      <c r="H2367" s="16" t="s">
        <v>5178</v>
      </c>
    </row>
    <row r="2368" spans="1:8">
      <c r="A2368" s="18">
        <v>580</v>
      </c>
      <c r="B2368" s="18">
        <v>2</v>
      </c>
      <c r="C2368" s="18">
        <v>1</v>
      </c>
      <c r="D2368" s="18" t="s">
        <v>2992</v>
      </c>
      <c r="E2368" s="18" t="s">
        <v>308</v>
      </c>
      <c r="F2368" s="37"/>
      <c r="G2368" s="37">
        <v>20130126</v>
      </c>
      <c r="H2368" s="37" t="s">
        <v>5178</v>
      </c>
    </row>
    <row r="2369" spans="1:8">
      <c r="A2369" s="2">
        <v>580</v>
      </c>
      <c r="B2369" s="2">
        <v>3</v>
      </c>
      <c r="C2369" s="2">
        <v>1</v>
      </c>
      <c r="D2369" s="2" t="s">
        <v>4556</v>
      </c>
      <c r="E2369" s="2" t="s">
        <v>308</v>
      </c>
      <c r="G2369" s="16">
        <v>20130126</v>
      </c>
      <c r="H2369" s="16" t="s">
        <v>5178</v>
      </c>
    </row>
    <row r="2370" spans="1:8">
      <c r="A2370" s="18">
        <v>580</v>
      </c>
      <c r="B2370" s="18">
        <v>5</v>
      </c>
      <c r="C2370" s="18">
        <v>1</v>
      </c>
      <c r="D2370" s="18" t="s">
        <v>4557</v>
      </c>
      <c r="E2370" s="18" t="s">
        <v>308</v>
      </c>
      <c r="F2370" s="37"/>
      <c r="G2370" s="37">
        <v>20130126</v>
      </c>
      <c r="H2370" s="37" t="s">
        <v>5178</v>
      </c>
    </row>
    <row r="2371" spans="1:8">
      <c r="A2371" s="2">
        <v>580</v>
      </c>
      <c r="B2371" s="2">
        <v>6</v>
      </c>
      <c r="C2371" s="2">
        <v>1</v>
      </c>
      <c r="D2371" s="2" t="s">
        <v>3577</v>
      </c>
      <c r="E2371" s="2" t="s">
        <v>308</v>
      </c>
      <c r="G2371" s="16">
        <v>20130126</v>
      </c>
      <c r="H2371" s="16" t="s">
        <v>5178</v>
      </c>
    </row>
    <row r="2372" spans="1:8">
      <c r="A2372" s="18">
        <v>580</v>
      </c>
      <c r="B2372" s="18">
        <v>8</v>
      </c>
      <c r="C2372" s="18">
        <v>1</v>
      </c>
      <c r="D2372" s="18" t="s">
        <v>4558</v>
      </c>
      <c r="E2372" s="18" t="s">
        <v>308</v>
      </c>
      <c r="F2372" s="37"/>
      <c r="G2372" s="37">
        <v>20130126</v>
      </c>
      <c r="H2372" s="37" t="s">
        <v>5178</v>
      </c>
    </row>
    <row r="2373" spans="1:8">
      <c r="A2373" s="2">
        <v>580</v>
      </c>
      <c r="B2373" s="2">
        <v>9</v>
      </c>
      <c r="C2373" s="2">
        <v>1</v>
      </c>
      <c r="D2373" s="2" t="s">
        <v>2851</v>
      </c>
      <c r="E2373" s="2" t="s">
        <v>308</v>
      </c>
      <c r="G2373" s="16">
        <v>20130126</v>
      </c>
      <c r="H2373" s="16" t="s">
        <v>5178</v>
      </c>
    </row>
    <row r="2374" spans="1:8">
      <c r="A2374" s="18">
        <v>582</v>
      </c>
      <c r="B2374" s="18">
        <v>1</v>
      </c>
      <c r="C2374" s="18">
        <v>99</v>
      </c>
      <c r="D2374" s="18" t="s">
        <v>154</v>
      </c>
      <c r="E2374" s="18" t="s">
        <v>308</v>
      </c>
      <c r="F2374" s="37"/>
      <c r="G2374" s="37">
        <v>20130126</v>
      </c>
      <c r="H2374" s="37" t="s">
        <v>5178</v>
      </c>
    </row>
    <row r="2375" spans="1:8">
      <c r="A2375" s="2">
        <v>586</v>
      </c>
      <c r="B2375" s="2">
        <v>1</v>
      </c>
      <c r="C2375" s="2">
        <v>1</v>
      </c>
      <c r="D2375" s="2" t="s">
        <v>4559</v>
      </c>
      <c r="E2375" s="2" t="s">
        <v>308</v>
      </c>
      <c r="G2375" s="16">
        <v>20130126</v>
      </c>
      <c r="H2375" s="16" t="s">
        <v>5178</v>
      </c>
    </row>
    <row r="2376" spans="1:8">
      <c r="A2376" s="18">
        <v>586</v>
      </c>
      <c r="B2376" s="18">
        <v>1</v>
      </c>
      <c r="C2376" s="18">
        <v>2</v>
      </c>
      <c r="D2376" s="18" t="s">
        <v>4560</v>
      </c>
      <c r="E2376" s="18" t="s">
        <v>308</v>
      </c>
      <c r="F2376" s="37"/>
      <c r="G2376" s="37">
        <v>20130126</v>
      </c>
      <c r="H2376" s="37" t="s">
        <v>5178</v>
      </c>
    </row>
    <row r="2377" spans="1:8">
      <c r="A2377" s="2">
        <v>586</v>
      </c>
      <c r="B2377" s="2">
        <v>1</v>
      </c>
      <c r="C2377" s="2">
        <v>4</v>
      </c>
      <c r="D2377" s="2" t="s">
        <v>4561</v>
      </c>
      <c r="E2377" s="2" t="s">
        <v>308</v>
      </c>
      <c r="G2377" s="16">
        <v>20130126</v>
      </c>
      <c r="H2377" s="16" t="s">
        <v>5178</v>
      </c>
    </row>
    <row r="2378" spans="1:8">
      <c r="A2378" s="18">
        <v>586</v>
      </c>
      <c r="B2378" s="18">
        <v>1</v>
      </c>
      <c r="C2378" s="18">
        <v>5</v>
      </c>
      <c r="D2378" s="18" t="s">
        <v>4562</v>
      </c>
      <c r="E2378" s="18" t="s">
        <v>308</v>
      </c>
      <c r="F2378" s="37"/>
      <c r="G2378" s="37">
        <v>20130126</v>
      </c>
      <c r="H2378" s="37" t="s">
        <v>5178</v>
      </c>
    </row>
    <row r="2379" spans="1:8">
      <c r="A2379" s="2">
        <v>586</v>
      </c>
      <c r="B2379" s="2">
        <v>1</v>
      </c>
      <c r="C2379" s="2">
        <v>7</v>
      </c>
      <c r="D2379" s="2" t="s">
        <v>4563</v>
      </c>
      <c r="E2379" s="2" t="s">
        <v>308</v>
      </c>
      <c r="G2379" s="16">
        <v>20130126</v>
      </c>
      <c r="H2379" s="16" t="s">
        <v>5178</v>
      </c>
    </row>
    <row r="2380" spans="1:8">
      <c r="A2380" s="18">
        <v>586</v>
      </c>
      <c r="B2380" s="18">
        <v>1</v>
      </c>
      <c r="C2380" s="18">
        <v>8</v>
      </c>
      <c r="D2380" s="18" t="s">
        <v>4564</v>
      </c>
      <c r="E2380" s="18" t="s">
        <v>308</v>
      </c>
      <c r="F2380" s="37"/>
      <c r="G2380" s="37">
        <v>20130126</v>
      </c>
      <c r="H2380" s="37" t="s">
        <v>5178</v>
      </c>
    </row>
    <row r="2381" spans="1:8">
      <c r="A2381" s="2">
        <v>586</v>
      </c>
      <c r="B2381" s="2">
        <v>1</v>
      </c>
      <c r="C2381" s="2">
        <v>9</v>
      </c>
      <c r="D2381" s="2" t="s">
        <v>4565</v>
      </c>
      <c r="E2381" s="2" t="s">
        <v>308</v>
      </c>
      <c r="G2381" s="16">
        <v>20130126</v>
      </c>
      <c r="H2381" s="16" t="s">
        <v>5178</v>
      </c>
    </row>
    <row r="2382" spans="1:8">
      <c r="A2382" s="18">
        <v>586</v>
      </c>
      <c r="B2382" s="18">
        <v>1</v>
      </c>
      <c r="C2382" s="18">
        <v>11</v>
      </c>
      <c r="D2382" s="18" t="s">
        <v>4566</v>
      </c>
      <c r="E2382" s="18" t="s">
        <v>308</v>
      </c>
      <c r="F2382" s="37"/>
      <c r="G2382" s="37">
        <v>20130126</v>
      </c>
      <c r="H2382" s="37" t="s">
        <v>5178</v>
      </c>
    </row>
    <row r="2383" spans="1:8">
      <c r="A2383" s="2">
        <v>586</v>
      </c>
      <c r="B2383" s="2">
        <v>1</v>
      </c>
      <c r="C2383" s="2">
        <v>12</v>
      </c>
      <c r="D2383" s="2" t="s">
        <v>4567</v>
      </c>
      <c r="E2383" s="2" t="s">
        <v>308</v>
      </c>
      <c r="G2383" s="16">
        <v>20130126</v>
      </c>
      <c r="H2383" s="16" t="s">
        <v>5178</v>
      </c>
    </row>
    <row r="2384" spans="1:8">
      <c r="A2384" s="18">
        <v>586</v>
      </c>
      <c r="B2384" s="18">
        <v>1</v>
      </c>
      <c r="C2384" s="18">
        <v>13</v>
      </c>
      <c r="D2384" s="18" t="s">
        <v>4568</v>
      </c>
      <c r="E2384" s="18" t="s">
        <v>308</v>
      </c>
      <c r="F2384" s="37"/>
      <c r="G2384" s="37">
        <v>20130126</v>
      </c>
      <c r="H2384" s="37" t="s">
        <v>5178</v>
      </c>
    </row>
    <row r="2385" spans="1:8">
      <c r="A2385" s="2">
        <v>586</v>
      </c>
      <c r="B2385" s="2">
        <v>1</v>
      </c>
      <c r="C2385" s="2">
        <v>99</v>
      </c>
      <c r="D2385" s="2" t="s">
        <v>155</v>
      </c>
      <c r="E2385" s="2" t="s">
        <v>308</v>
      </c>
      <c r="G2385" s="16">
        <v>20130126</v>
      </c>
      <c r="H2385" s="16" t="s">
        <v>5178</v>
      </c>
    </row>
    <row r="2386" spans="1:8">
      <c r="A2386" s="18">
        <v>586</v>
      </c>
      <c r="B2386" s="18">
        <v>3</v>
      </c>
      <c r="C2386" s="18">
        <v>1</v>
      </c>
      <c r="D2386" s="18" t="s">
        <v>2724</v>
      </c>
      <c r="E2386" s="18" t="s">
        <v>308</v>
      </c>
      <c r="F2386" s="37"/>
      <c r="G2386" s="37">
        <v>20130126</v>
      </c>
      <c r="H2386" s="37" t="s">
        <v>5178</v>
      </c>
    </row>
    <row r="2387" spans="1:8">
      <c r="A2387" s="2">
        <v>586</v>
      </c>
      <c r="B2387" s="2">
        <v>4</v>
      </c>
      <c r="C2387" s="2">
        <v>1</v>
      </c>
      <c r="D2387" s="2" t="s">
        <v>4569</v>
      </c>
      <c r="E2387" s="2" t="s">
        <v>308</v>
      </c>
      <c r="G2387" s="16">
        <v>20130126</v>
      </c>
      <c r="H2387" s="16" t="s">
        <v>5178</v>
      </c>
    </row>
    <row r="2388" spans="1:8">
      <c r="A2388" s="18">
        <v>586</v>
      </c>
      <c r="B2388" s="18">
        <v>6</v>
      </c>
      <c r="C2388" s="18">
        <v>1</v>
      </c>
      <c r="D2388" s="18" t="s">
        <v>4561</v>
      </c>
      <c r="E2388" s="18" t="s">
        <v>308</v>
      </c>
      <c r="F2388" s="37"/>
      <c r="G2388" s="37">
        <v>20130126</v>
      </c>
      <c r="H2388" s="37" t="s">
        <v>5178</v>
      </c>
    </row>
    <row r="2389" spans="1:8">
      <c r="A2389" s="2">
        <v>586</v>
      </c>
      <c r="B2389" s="2">
        <v>7</v>
      </c>
      <c r="C2389" s="2">
        <v>1</v>
      </c>
      <c r="D2389" s="2" t="s">
        <v>2727</v>
      </c>
      <c r="E2389" s="2" t="s">
        <v>308</v>
      </c>
      <c r="G2389" s="16">
        <v>20130126</v>
      </c>
      <c r="H2389" s="16" t="s">
        <v>5178</v>
      </c>
    </row>
    <row r="2390" spans="1:8">
      <c r="A2390" s="18">
        <v>586</v>
      </c>
      <c r="B2390" s="18">
        <v>8</v>
      </c>
      <c r="C2390" s="18">
        <v>1</v>
      </c>
      <c r="D2390" s="18" t="s">
        <v>4562</v>
      </c>
      <c r="E2390" s="18" t="s">
        <v>308</v>
      </c>
      <c r="F2390" s="37"/>
      <c r="G2390" s="37">
        <v>20130126</v>
      </c>
      <c r="H2390" s="37" t="s">
        <v>5178</v>
      </c>
    </row>
    <row r="2391" spans="1:8">
      <c r="A2391" s="2">
        <v>586</v>
      </c>
      <c r="B2391" s="2">
        <v>10</v>
      </c>
      <c r="C2391" s="2">
        <v>1</v>
      </c>
      <c r="D2391" s="2" t="s">
        <v>2997</v>
      </c>
      <c r="E2391" s="2" t="s">
        <v>308</v>
      </c>
      <c r="G2391" s="16">
        <v>20130126</v>
      </c>
      <c r="H2391" s="16" t="s">
        <v>5178</v>
      </c>
    </row>
    <row r="2392" spans="1:8">
      <c r="A2392" s="18">
        <v>586</v>
      </c>
      <c r="B2392" s="18">
        <v>11</v>
      </c>
      <c r="C2392" s="18">
        <v>1</v>
      </c>
      <c r="D2392" s="18" t="s">
        <v>4570</v>
      </c>
      <c r="E2392" s="18" t="s">
        <v>308</v>
      </c>
      <c r="F2392" s="37"/>
      <c r="G2392" s="37">
        <v>20130126</v>
      </c>
      <c r="H2392" s="37" t="s">
        <v>5178</v>
      </c>
    </row>
    <row r="2393" spans="1:8">
      <c r="A2393" s="2">
        <v>586</v>
      </c>
      <c r="B2393" s="2">
        <v>12</v>
      </c>
      <c r="C2393" s="2">
        <v>1</v>
      </c>
      <c r="D2393" s="2" t="s">
        <v>4559</v>
      </c>
      <c r="E2393" s="2" t="s">
        <v>308</v>
      </c>
      <c r="G2393" s="16">
        <v>20130126</v>
      </c>
      <c r="H2393" s="16" t="s">
        <v>5178</v>
      </c>
    </row>
    <row r="2394" spans="1:8">
      <c r="A2394" s="18">
        <v>586</v>
      </c>
      <c r="B2394" s="18">
        <v>13</v>
      </c>
      <c r="C2394" s="18">
        <v>1</v>
      </c>
      <c r="D2394" s="18" t="s">
        <v>4565</v>
      </c>
      <c r="E2394" s="18" t="s">
        <v>308</v>
      </c>
      <c r="F2394" s="37"/>
      <c r="G2394" s="37">
        <v>20130126</v>
      </c>
      <c r="H2394" s="37" t="s">
        <v>5178</v>
      </c>
    </row>
    <row r="2395" spans="1:8">
      <c r="A2395" s="2">
        <v>586</v>
      </c>
      <c r="B2395" s="2">
        <v>14</v>
      </c>
      <c r="C2395" s="2">
        <v>1</v>
      </c>
      <c r="D2395" s="2" t="s">
        <v>4564</v>
      </c>
      <c r="E2395" s="2" t="s">
        <v>308</v>
      </c>
      <c r="G2395" s="16">
        <v>20130126</v>
      </c>
      <c r="H2395" s="16" t="s">
        <v>5178</v>
      </c>
    </row>
    <row r="2396" spans="1:8">
      <c r="A2396" s="18">
        <v>586</v>
      </c>
      <c r="B2396" s="18">
        <v>16</v>
      </c>
      <c r="C2396" s="18">
        <v>1</v>
      </c>
      <c r="D2396" s="18" t="s">
        <v>4571</v>
      </c>
      <c r="E2396" s="18" t="s">
        <v>308</v>
      </c>
      <c r="F2396" s="37"/>
      <c r="G2396" s="37">
        <v>20130126</v>
      </c>
      <c r="H2396" s="37" t="s">
        <v>5178</v>
      </c>
    </row>
    <row r="2397" spans="1:8">
      <c r="A2397" s="2">
        <v>586</v>
      </c>
      <c r="B2397" s="2">
        <v>17</v>
      </c>
      <c r="C2397" s="2">
        <v>1</v>
      </c>
      <c r="D2397" s="2" t="s">
        <v>4572</v>
      </c>
      <c r="E2397" s="2" t="s">
        <v>308</v>
      </c>
      <c r="G2397" s="16">
        <v>20130126</v>
      </c>
      <c r="H2397" s="16" t="s">
        <v>5178</v>
      </c>
    </row>
    <row r="2398" spans="1:8">
      <c r="A2398" s="18">
        <v>586</v>
      </c>
      <c r="B2398" s="18">
        <v>18</v>
      </c>
      <c r="C2398" s="18">
        <v>1</v>
      </c>
      <c r="D2398" s="18" t="s">
        <v>4573</v>
      </c>
      <c r="E2398" s="18" t="s">
        <v>308</v>
      </c>
      <c r="F2398" s="37"/>
      <c r="G2398" s="37">
        <v>20130126</v>
      </c>
      <c r="H2398" s="37" t="s">
        <v>5178</v>
      </c>
    </row>
    <row r="2399" spans="1:8">
      <c r="A2399" s="2">
        <v>586</v>
      </c>
      <c r="B2399" s="2">
        <v>20</v>
      </c>
      <c r="C2399" s="2">
        <v>1</v>
      </c>
      <c r="D2399" s="2" t="s">
        <v>4574</v>
      </c>
      <c r="E2399" s="2" t="s">
        <v>308</v>
      </c>
      <c r="G2399" s="16">
        <v>20130126</v>
      </c>
      <c r="H2399" s="16" t="s">
        <v>5178</v>
      </c>
    </row>
    <row r="2400" spans="1:8">
      <c r="A2400" s="18">
        <v>589</v>
      </c>
      <c r="B2400" s="18">
        <v>1</v>
      </c>
      <c r="C2400" s="18">
        <v>1</v>
      </c>
      <c r="D2400" s="18" t="s">
        <v>2734</v>
      </c>
      <c r="E2400" s="18" t="s">
        <v>308</v>
      </c>
      <c r="F2400" s="37"/>
      <c r="G2400" s="37">
        <v>20130126</v>
      </c>
      <c r="H2400" s="37" t="s">
        <v>5178</v>
      </c>
    </row>
    <row r="2401" spans="1:8">
      <c r="A2401" s="2">
        <v>589</v>
      </c>
      <c r="B2401" s="2">
        <v>1</v>
      </c>
      <c r="C2401" s="2">
        <v>2</v>
      </c>
      <c r="D2401" s="2" t="s">
        <v>4484</v>
      </c>
      <c r="E2401" s="2" t="s">
        <v>308</v>
      </c>
      <c r="G2401" s="16">
        <v>20130126</v>
      </c>
      <c r="H2401" s="16" t="s">
        <v>5178</v>
      </c>
    </row>
    <row r="2402" spans="1:8">
      <c r="A2402" s="18">
        <v>589</v>
      </c>
      <c r="B2402" s="18">
        <v>1</v>
      </c>
      <c r="C2402" s="18">
        <v>3</v>
      </c>
      <c r="D2402" s="18" t="s">
        <v>2738</v>
      </c>
      <c r="E2402" s="18" t="s">
        <v>308</v>
      </c>
      <c r="F2402" s="37"/>
      <c r="G2402" s="37">
        <v>20130126</v>
      </c>
      <c r="H2402" s="37" t="s">
        <v>5178</v>
      </c>
    </row>
    <row r="2403" spans="1:8">
      <c r="A2403" s="2">
        <v>589</v>
      </c>
      <c r="B2403" s="2">
        <v>1</v>
      </c>
      <c r="C2403" s="2">
        <v>5</v>
      </c>
      <c r="D2403" s="2" t="s">
        <v>2740</v>
      </c>
      <c r="E2403" s="2" t="s">
        <v>308</v>
      </c>
      <c r="G2403" s="16">
        <v>20130126</v>
      </c>
      <c r="H2403" s="16" t="s">
        <v>5178</v>
      </c>
    </row>
    <row r="2404" spans="1:8">
      <c r="A2404" s="18">
        <v>589</v>
      </c>
      <c r="B2404" s="18">
        <v>1</v>
      </c>
      <c r="C2404" s="18">
        <v>6</v>
      </c>
      <c r="D2404" s="18" t="s">
        <v>2736</v>
      </c>
      <c r="E2404" s="18" t="s">
        <v>308</v>
      </c>
      <c r="F2404" s="37"/>
      <c r="G2404" s="37">
        <v>20130126</v>
      </c>
      <c r="H2404" s="37" t="s">
        <v>5178</v>
      </c>
    </row>
    <row r="2405" spans="1:8">
      <c r="A2405" s="2">
        <v>589</v>
      </c>
      <c r="B2405" s="2">
        <v>1</v>
      </c>
      <c r="C2405" s="2">
        <v>8</v>
      </c>
      <c r="D2405" s="2" t="s">
        <v>4575</v>
      </c>
      <c r="E2405" s="2" t="s">
        <v>308</v>
      </c>
      <c r="G2405" s="16">
        <v>20130126</v>
      </c>
      <c r="H2405" s="16" t="s">
        <v>5178</v>
      </c>
    </row>
    <row r="2406" spans="1:8">
      <c r="A2406" s="18">
        <v>589</v>
      </c>
      <c r="B2406" s="18">
        <v>1</v>
      </c>
      <c r="C2406" s="18">
        <v>9</v>
      </c>
      <c r="D2406" s="18" t="s">
        <v>4576</v>
      </c>
      <c r="E2406" s="18" t="s">
        <v>308</v>
      </c>
      <c r="F2406" s="37"/>
      <c r="G2406" s="37">
        <v>20130126</v>
      </c>
      <c r="H2406" s="37" t="s">
        <v>5178</v>
      </c>
    </row>
    <row r="2407" spans="1:8">
      <c r="A2407" s="2">
        <v>589</v>
      </c>
      <c r="B2407" s="2">
        <v>1</v>
      </c>
      <c r="C2407" s="2">
        <v>10</v>
      </c>
      <c r="D2407" s="2" t="s">
        <v>2739</v>
      </c>
      <c r="E2407" s="2" t="s">
        <v>308</v>
      </c>
      <c r="G2407" s="16">
        <v>20130126</v>
      </c>
      <c r="H2407" s="16" t="s">
        <v>5178</v>
      </c>
    </row>
    <row r="2408" spans="1:8">
      <c r="A2408" s="18">
        <v>589</v>
      </c>
      <c r="B2408" s="18">
        <v>1</v>
      </c>
      <c r="C2408" s="18">
        <v>12</v>
      </c>
      <c r="D2408" s="18" t="s">
        <v>2744</v>
      </c>
      <c r="E2408" s="18" t="s">
        <v>308</v>
      </c>
      <c r="F2408" s="37"/>
      <c r="G2408" s="37">
        <v>20130126</v>
      </c>
      <c r="H2408" s="37" t="s">
        <v>5178</v>
      </c>
    </row>
    <row r="2409" spans="1:8">
      <c r="A2409" s="2">
        <v>589</v>
      </c>
      <c r="B2409" s="2">
        <v>1</v>
      </c>
      <c r="C2409" s="2">
        <v>13</v>
      </c>
      <c r="D2409" s="2" t="s">
        <v>2746</v>
      </c>
      <c r="E2409" s="2" t="s">
        <v>308</v>
      </c>
      <c r="G2409" s="16">
        <v>20130126</v>
      </c>
      <c r="H2409" s="16" t="s">
        <v>5178</v>
      </c>
    </row>
    <row r="2410" spans="1:8">
      <c r="A2410" s="18">
        <v>589</v>
      </c>
      <c r="B2410" s="18">
        <v>1</v>
      </c>
      <c r="C2410" s="18">
        <v>15</v>
      </c>
      <c r="D2410" s="18" t="s">
        <v>4577</v>
      </c>
      <c r="E2410" s="18" t="s">
        <v>308</v>
      </c>
      <c r="F2410" s="37"/>
      <c r="G2410" s="37">
        <v>20130126</v>
      </c>
      <c r="H2410" s="37" t="s">
        <v>5178</v>
      </c>
    </row>
    <row r="2411" spans="1:8">
      <c r="A2411" s="2">
        <v>589</v>
      </c>
      <c r="B2411" s="2">
        <v>1</v>
      </c>
      <c r="C2411" s="2">
        <v>16</v>
      </c>
      <c r="D2411" s="2" t="s">
        <v>4578</v>
      </c>
      <c r="E2411" s="2" t="s">
        <v>308</v>
      </c>
      <c r="G2411" s="16">
        <v>20130126</v>
      </c>
      <c r="H2411" s="16" t="s">
        <v>5178</v>
      </c>
    </row>
    <row r="2412" spans="1:8">
      <c r="A2412" s="18">
        <v>589</v>
      </c>
      <c r="B2412" s="18">
        <v>1</v>
      </c>
      <c r="C2412" s="18">
        <v>18</v>
      </c>
      <c r="D2412" s="18" t="s">
        <v>3009</v>
      </c>
      <c r="E2412" s="18" t="s">
        <v>308</v>
      </c>
      <c r="F2412" s="37"/>
      <c r="G2412" s="37">
        <v>20130126</v>
      </c>
      <c r="H2412" s="37" t="s">
        <v>5178</v>
      </c>
    </row>
    <row r="2413" spans="1:8">
      <c r="A2413" s="2">
        <v>589</v>
      </c>
      <c r="B2413" s="2">
        <v>1</v>
      </c>
      <c r="C2413" s="2">
        <v>19</v>
      </c>
      <c r="D2413" s="2" t="s">
        <v>2907</v>
      </c>
      <c r="E2413" s="2" t="s">
        <v>308</v>
      </c>
      <c r="G2413" s="16">
        <v>20130126</v>
      </c>
      <c r="H2413" s="16" t="s">
        <v>5178</v>
      </c>
    </row>
    <row r="2414" spans="1:8">
      <c r="A2414" s="18">
        <v>589</v>
      </c>
      <c r="B2414" s="18">
        <v>2</v>
      </c>
      <c r="C2414" s="18">
        <v>1</v>
      </c>
      <c r="D2414" s="18" t="s">
        <v>2734</v>
      </c>
      <c r="E2414" s="18" t="s">
        <v>308</v>
      </c>
      <c r="F2414" s="37"/>
      <c r="G2414" s="37">
        <v>20130126</v>
      </c>
      <c r="H2414" s="37" t="s">
        <v>5178</v>
      </c>
    </row>
    <row r="2415" spans="1:8">
      <c r="A2415" s="2">
        <v>589</v>
      </c>
      <c r="B2415" s="2">
        <v>4</v>
      </c>
      <c r="C2415" s="2">
        <v>1</v>
      </c>
      <c r="D2415" s="2" t="s">
        <v>4579</v>
      </c>
      <c r="E2415" s="2" t="s">
        <v>308</v>
      </c>
      <c r="G2415" s="16">
        <v>20130126</v>
      </c>
      <c r="H2415" s="16" t="s">
        <v>5178</v>
      </c>
    </row>
    <row r="2416" spans="1:8">
      <c r="A2416" s="18">
        <v>589</v>
      </c>
      <c r="B2416" s="18">
        <v>5</v>
      </c>
      <c r="C2416" s="18">
        <v>1</v>
      </c>
      <c r="D2416" s="18" t="s">
        <v>3002</v>
      </c>
      <c r="E2416" s="18" t="s">
        <v>308</v>
      </c>
      <c r="F2416" s="37"/>
      <c r="G2416" s="37">
        <v>20130126</v>
      </c>
      <c r="H2416" s="37" t="s">
        <v>5178</v>
      </c>
    </row>
    <row r="2417" spans="1:8">
      <c r="A2417" s="2">
        <v>589</v>
      </c>
      <c r="B2417" s="2">
        <v>8</v>
      </c>
      <c r="C2417" s="2">
        <v>1</v>
      </c>
      <c r="D2417" s="2" t="s">
        <v>3003</v>
      </c>
      <c r="E2417" s="2" t="s">
        <v>308</v>
      </c>
      <c r="G2417" s="16">
        <v>20130126</v>
      </c>
      <c r="H2417" s="16" t="s">
        <v>5178</v>
      </c>
    </row>
    <row r="2418" spans="1:8">
      <c r="A2418" s="18">
        <v>589</v>
      </c>
      <c r="B2418" s="18">
        <v>9</v>
      </c>
      <c r="C2418" s="18">
        <v>1</v>
      </c>
      <c r="D2418" s="18" t="s">
        <v>2738</v>
      </c>
      <c r="E2418" s="18" t="s">
        <v>308</v>
      </c>
      <c r="F2418" s="37"/>
      <c r="G2418" s="37">
        <v>20130126</v>
      </c>
      <c r="H2418" s="37" t="s">
        <v>5178</v>
      </c>
    </row>
    <row r="2419" spans="1:8">
      <c r="A2419" s="2">
        <v>589</v>
      </c>
      <c r="B2419" s="2">
        <v>11</v>
      </c>
      <c r="C2419" s="2">
        <v>1</v>
      </c>
      <c r="D2419" s="2" t="s">
        <v>3004</v>
      </c>
      <c r="E2419" s="2" t="s">
        <v>308</v>
      </c>
      <c r="G2419" s="16">
        <v>20130126</v>
      </c>
      <c r="H2419" s="16" t="s">
        <v>5178</v>
      </c>
    </row>
    <row r="2420" spans="1:8">
      <c r="A2420" s="18">
        <v>589</v>
      </c>
      <c r="B2420" s="18">
        <v>12</v>
      </c>
      <c r="C2420" s="18">
        <v>1</v>
      </c>
      <c r="D2420" s="18" t="s">
        <v>2740</v>
      </c>
      <c r="E2420" s="18" t="s">
        <v>308</v>
      </c>
      <c r="F2420" s="37"/>
      <c r="G2420" s="37">
        <v>20130126</v>
      </c>
      <c r="H2420" s="37" t="s">
        <v>5178</v>
      </c>
    </row>
    <row r="2421" spans="1:8">
      <c r="A2421" s="2">
        <v>589</v>
      </c>
      <c r="B2421" s="2">
        <v>13</v>
      </c>
      <c r="C2421" s="2">
        <v>1</v>
      </c>
      <c r="D2421" s="2" t="s">
        <v>4580</v>
      </c>
      <c r="E2421" s="2" t="s">
        <v>308</v>
      </c>
      <c r="G2421" s="16">
        <v>20130126</v>
      </c>
      <c r="H2421" s="16" t="s">
        <v>5178</v>
      </c>
    </row>
    <row r="2422" spans="1:8">
      <c r="A2422" s="18">
        <v>589</v>
      </c>
      <c r="B2422" s="18">
        <v>15</v>
      </c>
      <c r="C2422" s="18">
        <v>1</v>
      </c>
      <c r="D2422" s="18" t="s">
        <v>4577</v>
      </c>
      <c r="E2422" s="18" t="s">
        <v>308</v>
      </c>
      <c r="F2422" s="37"/>
      <c r="G2422" s="37">
        <v>20130126</v>
      </c>
      <c r="H2422" s="37" t="s">
        <v>5178</v>
      </c>
    </row>
    <row r="2423" spans="1:8">
      <c r="A2423" s="2">
        <v>589</v>
      </c>
      <c r="B2423" s="2">
        <v>16</v>
      </c>
      <c r="C2423" s="2">
        <v>1</v>
      </c>
      <c r="D2423" s="2" t="s">
        <v>4581</v>
      </c>
      <c r="E2423" s="2" t="s">
        <v>308</v>
      </c>
      <c r="G2423" s="16">
        <v>20130126</v>
      </c>
      <c r="H2423" s="16" t="s">
        <v>5178</v>
      </c>
    </row>
    <row r="2424" spans="1:8">
      <c r="A2424" s="18">
        <v>589</v>
      </c>
      <c r="B2424" s="18">
        <v>18</v>
      </c>
      <c r="C2424" s="18">
        <v>1</v>
      </c>
      <c r="D2424" s="18" t="s">
        <v>4582</v>
      </c>
      <c r="E2424" s="18" t="s">
        <v>308</v>
      </c>
      <c r="F2424" s="37"/>
      <c r="G2424" s="37">
        <v>20130126</v>
      </c>
      <c r="H2424" s="37" t="s">
        <v>5178</v>
      </c>
    </row>
    <row r="2425" spans="1:8">
      <c r="A2425" s="2">
        <v>589</v>
      </c>
      <c r="B2425" s="2">
        <v>19</v>
      </c>
      <c r="C2425" s="2">
        <v>1</v>
      </c>
      <c r="D2425" s="2" t="s">
        <v>2742</v>
      </c>
      <c r="E2425" s="2" t="s">
        <v>308</v>
      </c>
      <c r="G2425" s="16">
        <v>20130126</v>
      </c>
      <c r="H2425" s="16" t="s">
        <v>5178</v>
      </c>
    </row>
    <row r="2426" spans="1:8">
      <c r="A2426" s="18">
        <v>589</v>
      </c>
      <c r="B2426" s="18">
        <v>21</v>
      </c>
      <c r="C2426" s="18">
        <v>1</v>
      </c>
      <c r="D2426" s="18" t="s">
        <v>2744</v>
      </c>
      <c r="E2426" s="18" t="s">
        <v>308</v>
      </c>
      <c r="F2426" s="37"/>
      <c r="G2426" s="37">
        <v>20130126</v>
      </c>
      <c r="H2426" s="37" t="s">
        <v>5178</v>
      </c>
    </row>
    <row r="2427" spans="1:8">
      <c r="A2427" s="2">
        <v>589</v>
      </c>
      <c r="B2427" s="2">
        <v>22</v>
      </c>
      <c r="C2427" s="2">
        <v>1</v>
      </c>
      <c r="D2427" s="2" t="s">
        <v>3008</v>
      </c>
      <c r="E2427" s="2" t="s">
        <v>308</v>
      </c>
      <c r="G2427" s="16">
        <v>20130126</v>
      </c>
      <c r="H2427" s="16" t="s">
        <v>5178</v>
      </c>
    </row>
    <row r="2428" spans="1:8">
      <c r="A2428" s="18">
        <v>589</v>
      </c>
      <c r="B2428" s="18">
        <v>23</v>
      </c>
      <c r="C2428" s="18">
        <v>1</v>
      </c>
      <c r="D2428" s="18" t="s">
        <v>4583</v>
      </c>
      <c r="E2428" s="18" t="s">
        <v>308</v>
      </c>
      <c r="F2428" s="37"/>
      <c r="G2428" s="37">
        <v>20130126</v>
      </c>
      <c r="H2428" s="37" t="s">
        <v>5178</v>
      </c>
    </row>
    <row r="2429" spans="1:8">
      <c r="A2429" s="2">
        <v>589</v>
      </c>
      <c r="B2429" s="2">
        <v>25</v>
      </c>
      <c r="C2429" s="2">
        <v>1</v>
      </c>
      <c r="D2429" s="2" t="s">
        <v>2746</v>
      </c>
      <c r="E2429" s="2" t="s">
        <v>308</v>
      </c>
      <c r="G2429" s="16">
        <v>20130126</v>
      </c>
      <c r="H2429" s="16" t="s">
        <v>5178</v>
      </c>
    </row>
    <row r="2430" spans="1:8">
      <c r="A2430" s="18">
        <v>589</v>
      </c>
      <c r="B2430" s="18">
        <v>26</v>
      </c>
      <c r="C2430" s="18">
        <v>1</v>
      </c>
      <c r="D2430" s="18" t="s">
        <v>4584</v>
      </c>
      <c r="E2430" s="18" t="s">
        <v>308</v>
      </c>
      <c r="F2430" s="37"/>
      <c r="G2430" s="37">
        <v>20130126</v>
      </c>
      <c r="H2430" s="37" t="s">
        <v>5178</v>
      </c>
    </row>
    <row r="2431" spans="1:8">
      <c r="A2431" s="2">
        <v>600</v>
      </c>
      <c r="B2431" s="2">
        <v>1</v>
      </c>
      <c r="C2431" s="2">
        <v>99</v>
      </c>
      <c r="D2431" s="2" t="s">
        <v>218</v>
      </c>
      <c r="E2431" s="2" t="s">
        <v>308</v>
      </c>
      <c r="G2431" s="16">
        <v>20130126</v>
      </c>
      <c r="H2431" s="16" t="s">
        <v>5178</v>
      </c>
    </row>
    <row r="2432" spans="1:8">
      <c r="A2432" s="18">
        <v>603</v>
      </c>
      <c r="B2432" s="18">
        <v>1</v>
      </c>
      <c r="C2432" s="18">
        <v>1</v>
      </c>
      <c r="D2432" s="18" t="s">
        <v>4585</v>
      </c>
      <c r="E2432" s="18" t="s">
        <v>308</v>
      </c>
      <c r="F2432" s="37"/>
      <c r="G2432" s="37">
        <v>20130126</v>
      </c>
      <c r="H2432" s="37" t="s">
        <v>5178</v>
      </c>
    </row>
    <row r="2433" spans="1:8">
      <c r="A2433" s="2">
        <v>603</v>
      </c>
      <c r="B2433" s="2">
        <v>1</v>
      </c>
      <c r="C2433" s="2">
        <v>3</v>
      </c>
      <c r="D2433" s="2" t="s">
        <v>4586</v>
      </c>
      <c r="E2433" s="2" t="s">
        <v>308</v>
      </c>
      <c r="G2433" s="16">
        <v>20130126</v>
      </c>
      <c r="H2433" s="16" t="s">
        <v>5178</v>
      </c>
    </row>
    <row r="2434" spans="1:8">
      <c r="A2434" s="18">
        <v>603</v>
      </c>
      <c r="B2434" s="18">
        <v>1</v>
      </c>
      <c r="C2434" s="18">
        <v>4</v>
      </c>
      <c r="D2434" s="18" t="s">
        <v>4587</v>
      </c>
      <c r="E2434" s="18" t="s">
        <v>308</v>
      </c>
      <c r="F2434" s="37"/>
      <c r="G2434" s="37">
        <v>20130126</v>
      </c>
      <c r="H2434" s="37" t="s">
        <v>5178</v>
      </c>
    </row>
    <row r="2435" spans="1:8">
      <c r="A2435" s="2">
        <v>603</v>
      </c>
      <c r="B2435" s="2">
        <v>1</v>
      </c>
      <c r="C2435" s="2">
        <v>99</v>
      </c>
      <c r="D2435" s="2" t="s">
        <v>157</v>
      </c>
      <c r="E2435" s="2" t="s">
        <v>308</v>
      </c>
      <c r="G2435" s="16">
        <v>20130126</v>
      </c>
      <c r="H2435" s="16" t="s">
        <v>5178</v>
      </c>
    </row>
    <row r="2436" spans="1:8">
      <c r="A2436" s="18">
        <v>607</v>
      </c>
      <c r="B2436" s="18">
        <v>1</v>
      </c>
      <c r="C2436" s="18">
        <v>1</v>
      </c>
      <c r="D2436" s="18" t="s">
        <v>4588</v>
      </c>
      <c r="E2436" s="18" t="s">
        <v>308</v>
      </c>
      <c r="F2436" s="37"/>
      <c r="G2436" s="37">
        <v>20130126</v>
      </c>
      <c r="H2436" s="37" t="s">
        <v>5178</v>
      </c>
    </row>
    <row r="2437" spans="1:8">
      <c r="A2437" s="2">
        <v>607</v>
      </c>
      <c r="B2437" s="2">
        <v>1</v>
      </c>
      <c r="C2437" s="2">
        <v>3</v>
      </c>
      <c r="D2437" s="2" t="s">
        <v>4589</v>
      </c>
      <c r="E2437" s="2" t="s">
        <v>308</v>
      </c>
      <c r="G2437" s="16">
        <v>20130126</v>
      </c>
      <c r="H2437" s="16" t="s">
        <v>5178</v>
      </c>
    </row>
    <row r="2438" spans="1:8">
      <c r="A2438" s="18">
        <v>607</v>
      </c>
      <c r="B2438" s="18">
        <v>1</v>
      </c>
      <c r="C2438" s="18">
        <v>5</v>
      </c>
      <c r="D2438" s="18" t="s">
        <v>4590</v>
      </c>
      <c r="E2438" s="18" t="s">
        <v>308</v>
      </c>
      <c r="F2438" s="37"/>
      <c r="G2438" s="37">
        <v>20130126</v>
      </c>
      <c r="H2438" s="37" t="s">
        <v>5178</v>
      </c>
    </row>
    <row r="2439" spans="1:8">
      <c r="A2439" s="2">
        <v>607</v>
      </c>
      <c r="B2439" s="2">
        <v>1</v>
      </c>
      <c r="C2439" s="2">
        <v>6</v>
      </c>
      <c r="D2439" s="2" t="s">
        <v>4591</v>
      </c>
      <c r="E2439" s="2" t="s">
        <v>308</v>
      </c>
      <c r="G2439" s="16">
        <v>20130126</v>
      </c>
      <c r="H2439" s="16" t="s">
        <v>5178</v>
      </c>
    </row>
    <row r="2440" spans="1:8">
      <c r="A2440" s="18">
        <v>609</v>
      </c>
      <c r="B2440" s="18">
        <v>1</v>
      </c>
      <c r="C2440" s="18">
        <v>1</v>
      </c>
      <c r="D2440" s="18" t="s">
        <v>4592</v>
      </c>
      <c r="E2440" s="18" t="s">
        <v>308</v>
      </c>
      <c r="F2440" s="37"/>
      <c r="G2440" s="37">
        <v>20130126</v>
      </c>
      <c r="H2440" s="37" t="s">
        <v>5178</v>
      </c>
    </row>
    <row r="2441" spans="1:8">
      <c r="A2441" s="2">
        <v>609</v>
      </c>
      <c r="B2441" s="2">
        <v>1</v>
      </c>
      <c r="C2441" s="2">
        <v>99</v>
      </c>
      <c r="D2441" s="2" t="s">
        <v>2747</v>
      </c>
      <c r="E2441" s="2" t="s">
        <v>308</v>
      </c>
      <c r="G2441" s="16">
        <v>20130126</v>
      </c>
      <c r="H2441" s="16" t="s">
        <v>5178</v>
      </c>
    </row>
    <row r="2442" spans="1:8">
      <c r="A2442" s="18">
        <v>611</v>
      </c>
      <c r="B2442" s="18">
        <v>1</v>
      </c>
      <c r="C2442" s="18">
        <v>2</v>
      </c>
      <c r="D2442" s="18" t="s">
        <v>4593</v>
      </c>
      <c r="E2442" s="18" t="s">
        <v>308</v>
      </c>
      <c r="F2442" s="37"/>
      <c r="G2442" s="37">
        <v>20130126</v>
      </c>
      <c r="H2442" s="37" t="s">
        <v>5178</v>
      </c>
    </row>
    <row r="2443" spans="1:8">
      <c r="A2443" s="2">
        <v>611</v>
      </c>
      <c r="B2443" s="2">
        <v>1</v>
      </c>
      <c r="C2443" s="2">
        <v>3</v>
      </c>
      <c r="D2443" s="2" t="s">
        <v>4594</v>
      </c>
      <c r="E2443" s="2" t="s">
        <v>308</v>
      </c>
      <c r="G2443" s="16">
        <v>20130126</v>
      </c>
      <c r="H2443" s="16" t="s">
        <v>5178</v>
      </c>
    </row>
    <row r="2444" spans="1:8">
      <c r="A2444" s="18">
        <v>611</v>
      </c>
      <c r="B2444" s="18">
        <v>1</v>
      </c>
      <c r="C2444" s="18">
        <v>5</v>
      </c>
      <c r="D2444" s="18" t="s">
        <v>2777</v>
      </c>
      <c r="E2444" s="18" t="s">
        <v>308</v>
      </c>
      <c r="F2444" s="37"/>
      <c r="G2444" s="37">
        <v>20130126</v>
      </c>
      <c r="H2444" s="37" t="s">
        <v>5178</v>
      </c>
    </row>
    <row r="2445" spans="1:8">
      <c r="A2445" s="2">
        <v>611</v>
      </c>
      <c r="B2445" s="2">
        <v>1</v>
      </c>
      <c r="C2445" s="2">
        <v>6</v>
      </c>
      <c r="D2445" s="2" t="s">
        <v>4595</v>
      </c>
      <c r="E2445" s="2" t="s">
        <v>308</v>
      </c>
      <c r="G2445" s="16">
        <v>20130126</v>
      </c>
      <c r="H2445" s="16" t="s">
        <v>5178</v>
      </c>
    </row>
    <row r="2446" spans="1:8">
      <c r="A2446" s="18">
        <v>611</v>
      </c>
      <c r="B2446" s="18">
        <v>1</v>
      </c>
      <c r="C2446" s="18">
        <v>7</v>
      </c>
      <c r="D2446" s="18" t="s">
        <v>4596</v>
      </c>
      <c r="E2446" s="18" t="s">
        <v>308</v>
      </c>
      <c r="F2446" s="37"/>
      <c r="G2446" s="37">
        <v>20130126</v>
      </c>
      <c r="H2446" s="37" t="s">
        <v>5178</v>
      </c>
    </row>
    <row r="2447" spans="1:8">
      <c r="A2447" s="2">
        <v>611</v>
      </c>
      <c r="B2447" s="2">
        <v>1</v>
      </c>
      <c r="C2447" s="2">
        <v>9</v>
      </c>
      <c r="D2447" s="2" t="s">
        <v>3021</v>
      </c>
      <c r="E2447" s="2" t="s">
        <v>308</v>
      </c>
      <c r="G2447" s="16">
        <v>20130126</v>
      </c>
      <c r="H2447" s="16" t="s">
        <v>5178</v>
      </c>
    </row>
    <row r="2448" spans="1:8">
      <c r="A2448" s="18">
        <v>611</v>
      </c>
      <c r="B2448" s="18">
        <v>1</v>
      </c>
      <c r="C2448" s="18">
        <v>10</v>
      </c>
      <c r="D2448" s="18" t="s">
        <v>2782</v>
      </c>
      <c r="E2448" s="18" t="s">
        <v>308</v>
      </c>
      <c r="F2448" s="37"/>
      <c r="G2448" s="37">
        <v>20130126</v>
      </c>
      <c r="H2448" s="37" t="s">
        <v>5178</v>
      </c>
    </row>
    <row r="2449" spans="1:8">
      <c r="A2449" s="2">
        <v>611</v>
      </c>
      <c r="B2449" s="2">
        <v>1</v>
      </c>
      <c r="C2449" s="2">
        <v>12</v>
      </c>
      <c r="D2449" s="2" t="s">
        <v>3012</v>
      </c>
      <c r="E2449" s="2" t="s">
        <v>308</v>
      </c>
      <c r="G2449" s="16">
        <v>20130126</v>
      </c>
      <c r="H2449" s="16" t="s">
        <v>5178</v>
      </c>
    </row>
    <row r="2450" spans="1:8">
      <c r="A2450" s="18">
        <v>611</v>
      </c>
      <c r="B2450" s="18">
        <v>1</v>
      </c>
      <c r="C2450" s="18">
        <v>99</v>
      </c>
      <c r="D2450" s="18" t="s">
        <v>159</v>
      </c>
      <c r="E2450" s="18" t="s">
        <v>308</v>
      </c>
      <c r="F2450" s="37"/>
      <c r="G2450" s="37">
        <v>20130126</v>
      </c>
      <c r="H2450" s="37" t="s">
        <v>5178</v>
      </c>
    </row>
    <row r="2451" spans="1:8">
      <c r="A2451" s="2">
        <v>611</v>
      </c>
      <c r="B2451" s="2">
        <v>2</v>
      </c>
      <c r="C2451" s="2">
        <v>1</v>
      </c>
      <c r="D2451" s="2" t="s">
        <v>2771</v>
      </c>
      <c r="E2451" s="2" t="s">
        <v>308</v>
      </c>
      <c r="G2451" s="16">
        <v>20130126</v>
      </c>
      <c r="H2451" s="16" t="s">
        <v>5178</v>
      </c>
    </row>
    <row r="2452" spans="1:8">
      <c r="A2452" s="18">
        <v>611</v>
      </c>
      <c r="B2452" s="18">
        <v>2</v>
      </c>
      <c r="C2452" s="18">
        <v>3</v>
      </c>
      <c r="D2452" s="18" t="s">
        <v>159</v>
      </c>
      <c r="E2452" s="18" t="s">
        <v>308</v>
      </c>
      <c r="F2452" s="37"/>
      <c r="G2452" s="37">
        <v>20130126</v>
      </c>
      <c r="H2452" s="37" t="s">
        <v>5178</v>
      </c>
    </row>
    <row r="2453" spans="1:8">
      <c r="A2453" s="2">
        <v>618</v>
      </c>
      <c r="B2453" s="2">
        <v>1</v>
      </c>
      <c r="C2453" s="2">
        <v>1</v>
      </c>
      <c r="D2453" s="2" t="s">
        <v>4597</v>
      </c>
      <c r="E2453" s="2" t="s">
        <v>308</v>
      </c>
      <c r="G2453" s="16">
        <v>20130126</v>
      </c>
      <c r="H2453" s="16" t="s">
        <v>5178</v>
      </c>
    </row>
    <row r="2454" spans="1:8">
      <c r="A2454" s="18">
        <v>618</v>
      </c>
      <c r="B2454" s="18">
        <v>1</v>
      </c>
      <c r="C2454" s="18">
        <v>99</v>
      </c>
      <c r="D2454" s="18" t="s">
        <v>160</v>
      </c>
      <c r="E2454" s="18" t="s">
        <v>308</v>
      </c>
      <c r="F2454" s="37"/>
      <c r="G2454" s="37">
        <v>20130126</v>
      </c>
      <c r="H2454" s="37" t="s">
        <v>5178</v>
      </c>
    </row>
    <row r="2455" spans="1:8">
      <c r="A2455" s="2">
        <v>628</v>
      </c>
      <c r="B2455" s="2">
        <v>1</v>
      </c>
      <c r="C2455" s="2">
        <v>99</v>
      </c>
      <c r="D2455" s="2" t="s">
        <v>161</v>
      </c>
      <c r="E2455" s="2" t="s">
        <v>308</v>
      </c>
      <c r="G2455" s="16">
        <v>20130126</v>
      </c>
      <c r="H2455" s="16" t="s">
        <v>5178</v>
      </c>
    </row>
    <row r="2456" spans="1:8">
      <c r="A2456" s="18">
        <v>640</v>
      </c>
      <c r="B2456" s="18">
        <v>1</v>
      </c>
      <c r="C2456" s="18">
        <v>1</v>
      </c>
      <c r="D2456" s="18" t="s">
        <v>2927</v>
      </c>
      <c r="E2456" s="18" t="s">
        <v>308</v>
      </c>
      <c r="F2456" s="37"/>
      <c r="G2456" s="37">
        <v>20130126</v>
      </c>
      <c r="H2456" s="37" t="s">
        <v>5178</v>
      </c>
    </row>
    <row r="2457" spans="1:8">
      <c r="A2457" s="2">
        <v>643</v>
      </c>
      <c r="B2457" s="2">
        <v>1</v>
      </c>
      <c r="C2457" s="2">
        <v>1</v>
      </c>
      <c r="D2457" s="2" t="s">
        <v>4598</v>
      </c>
      <c r="E2457" s="2" t="s">
        <v>308</v>
      </c>
      <c r="G2457" s="16">
        <v>20130126</v>
      </c>
      <c r="H2457" s="16" t="s">
        <v>5178</v>
      </c>
    </row>
    <row r="2458" spans="1:8">
      <c r="A2458" s="18">
        <v>643</v>
      </c>
      <c r="B2458" s="18">
        <v>1</v>
      </c>
      <c r="C2458" s="18">
        <v>99</v>
      </c>
      <c r="D2458" s="18" t="s">
        <v>4599</v>
      </c>
      <c r="E2458" s="18" t="s">
        <v>308</v>
      </c>
      <c r="F2458" s="37"/>
      <c r="G2458" s="37">
        <v>20130126</v>
      </c>
      <c r="H2458" s="37" t="s">
        <v>5178</v>
      </c>
    </row>
    <row r="2459" spans="1:8">
      <c r="A2459" s="2">
        <v>645</v>
      </c>
      <c r="B2459" s="2">
        <v>1</v>
      </c>
      <c r="C2459" s="2">
        <v>1</v>
      </c>
      <c r="D2459" s="2" t="s">
        <v>4600</v>
      </c>
      <c r="E2459" s="2" t="s">
        <v>308</v>
      </c>
      <c r="G2459" s="16">
        <v>20130126</v>
      </c>
      <c r="H2459" s="16" t="s">
        <v>5178</v>
      </c>
    </row>
    <row r="2460" spans="1:8">
      <c r="A2460" s="18">
        <v>647</v>
      </c>
      <c r="B2460" s="18">
        <v>1</v>
      </c>
      <c r="C2460" s="18">
        <v>98</v>
      </c>
      <c r="D2460" s="18" t="s">
        <v>4601</v>
      </c>
      <c r="E2460" s="18" t="s">
        <v>308</v>
      </c>
      <c r="F2460" s="37"/>
      <c r="G2460" s="37">
        <v>20130126</v>
      </c>
      <c r="H2460" s="37" t="s">
        <v>5178</v>
      </c>
    </row>
    <row r="2461" spans="1:8">
      <c r="A2461" s="2">
        <v>647</v>
      </c>
      <c r="B2461" s="2">
        <v>1</v>
      </c>
      <c r="C2461" s="2">
        <v>99</v>
      </c>
      <c r="D2461" s="2" t="s">
        <v>162</v>
      </c>
      <c r="E2461" s="2" t="s">
        <v>308</v>
      </c>
      <c r="G2461" s="16">
        <v>20130126</v>
      </c>
      <c r="H2461" s="16" t="s">
        <v>5178</v>
      </c>
    </row>
    <row r="2462" spans="1:8">
      <c r="A2462" s="18">
        <v>647</v>
      </c>
      <c r="B2462" s="18">
        <v>2</v>
      </c>
      <c r="C2462" s="18">
        <v>1</v>
      </c>
      <c r="D2462" s="18" t="s">
        <v>4602</v>
      </c>
      <c r="E2462" s="18" t="s">
        <v>308</v>
      </c>
      <c r="F2462" s="37"/>
      <c r="G2462" s="37">
        <v>20130126</v>
      </c>
      <c r="H2462" s="37" t="s">
        <v>5178</v>
      </c>
    </row>
    <row r="2463" spans="1:8">
      <c r="A2463" s="2">
        <v>647</v>
      </c>
      <c r="B2463" s="2">
        <v>4</v>
      </c>
      <c r="C2463" s="2">
        <v>1</v>
      </c>
      <c r="D2463" s="2" t="s">
        <v>4603</v>
      </c>
      <c r="E2463" s="2" t="s">
        <v>308</v>
      </c>
      <c r="G2463" s="16">
        <v>20130126</v>
      </c>
      <c r="H2463" s="16" t="s">
        <v>5178</v>
      </c>
    </row>
    <row r="2464" spans="1:8">
      <c r="A2464" s="18">
        <v>647</v>
      </c>
      <c r="B2464" s="18">
        <v>5</v>
      </c>
      <c r="C2464" s="18">
        <v>1</v>
      </c>
      <c r="D2464" s="18" t="s">
        <v>2831</v>
      </c>
      <c r="E2464" s="18" t="s">
        <v>308</v>
      </c>
      <c r="F2464" s="37"/>
      <c r="G2464" s="37">
        <v>20130126</v>
      </c>
      <c r="H2464" s="37" t="s">
        <v>5178</v>
      </c>
    </row>
    <row r="2465" spans="1:8">
      <c r="A2465" s="2">
        <v>607</v>
      </c>
      <c r="B2465" s="2">
        <v>1</v>
      </c>
      <c r="C2465" s="2">
        <v>2</v>
      </c>
      <c r="D2465" s="2" t="s">
        <v>4604</v>
      </c>
      <c r="E2465" s="2" t="s">
        <v>308</v>
      </c>
      <c r="G2465" s="16">
        <v>20130126</v>
      </c>
      <c r="H2465" s="16" t="s">
        <v>5178</v>
      </c>
    </row>
    <row r="2466" spans="1:8">
      <c r="A2466" s="18">
        <v>607</v>
      </c>
      <c r="B2466" s="18">
        <v>1</v>
      </c>
      <c r="C2466" s="18">
        <v>4</v>
      </c>
      <c r="D2466" s="18" t="s">
        <v>4605</v>
      </c>
      <c r="E2466" s="18" t="s">
        <v>308</v>
      </c>
      <c r="F2466" s="37"/>
      <c r="G2466" s="37">
        <v>20130126</v>
      </c>
      <c r="H2466" s="37" t="s">
        <v>5178</v>
      </c>
    </row>
    <row r="2467" spans="1:8">
      <c r="A2467" s="2">
        <v>607</v>
      </c>
      <c r="B2467" s="2">
        <v>1</v>
      </c>
      <c r="C2467" s="2">
        <v>99</v>
      </c>
      <c r="D2467" s="2" t="s">
        <v>158</v>
      </c>
      <c r="E2467" s="2" t="s">
        <v>308</v>
      </c>
      <c r="G2467" s="16">
        <v>20130126</v>
      </c>
      <c r="H2467" s="16" t="s">
        <v>5178</v>
      </c>
    </row>
    <row r="2468" spans="1:8">
      <c r="A2468" s="18">
        <v>611</v>
      </c>
      <c r="B2468" s="18">
        <v>1</v>
      </c>
      <c r="C2468" s="18">
        <v>1</v>
      </c>
      <c r="D2468" s="18" t="s">
        <v>2508</v>
      </c>
      <c r="E2468" s="18" t="s">
        <v>308</v>
      </c>
      <c r="F2468" s="37"/>
      <c r="G2468" s="37">
        <v>20130126</v>
      </c>
      <c r="H2468" s="37" t="s">
        <v>5178</v>
      </c>
    </row>
    <row r="2469" spans="1:8">
      <c r="A2469" s="2">
        <v>611</v>
      </c>
      <c r="B2469" s="2">
        <v>1</v>
      </c>
      <c r="C2469" s="2">
        <v>4</v>
      </c>
      <c r="D2469" s="2" t="s">
        <v>3015</v>
      </c>
      <c r="E2469" s="2" t="s">
        <v>308</v>
      </c>
      <c r="G2469" s="16">
        <v>20130126</v>
      </c>
      <c r="H2469" s="16" t="s">
        <v>5178</v>
      </c>
    </row>
    <row r="2470" spans="1:8">
      <c r="A2470" s="18">
        <v>611</v>
      </c>
      <c r="B2470" s="18">
        <v>1</v>
      </c>
      <c r="C2470" s="18">
        <v>8</v>
      </c>
      <c r="D2470" s="18" t="s">
        <v>4606</v>
      </c>
      <c r="E2470" s="18" t="s">
        <v>308</v>
      </c>
      <c r="F2470" s="37"/>
      <c r="G2470" s="37">
        <v>20130126</v>
      </c>
      <c r="H2470" s="37" t="s">
        <v>5178</v>
      </c>
    </row>
    <row r="2471" spans="1:8">
      <c r="A2471" s="2">
        <v>611</v>
      </c>
      <c r="B2471" s="2">
        <v>1</v>
      </c>
      <c r="C2471" s="2">
        <v>11</v>
      </c>
      <c r="D2471" s="2" t="s">
        <v>4607</v>
      </c>
      <c r="E2471" s="2" t="s">
        <v>308</v>
      </c>
      <c r="G2471" s="16">
        <v>20130126</v>
      </c>
      <c r="H2471" s="16" t="s">
        <v>5178</v>
      </c>
    </row>
    <row r="2472" spans="1:8">
      <c r="A2472" s="18">
        <v>611</v>
      </c>
      <c r="B2472" s="18">
        <v>2</v>
      </c>
      <c r="C2472" s="18">
        <v>2</v>
      </c>
      <c r="D2472" s="18" t="s">
        <v>4608</v>
      </c>
      <c r="E2472" s="18" t="s">
        <v>308</v>
      </c>
      <c r="F2472" s="37"/>
      <c r="G2472" s="37">
        <v>20130126</v>
      </c>
      <c r="H2472" s="37" t="s">
        <v>5178</v>
      </c>
    </row>
    <row r="2473" spans="1:8">
      <c r="A2473" s="2">
        <v>628</v>
      </c>
      <c r="B2473" s="2">
        <v>1</v>
      </c>
      <c r="C2473" s="2">
        <v>1</v>
      </c>
      <c r="D2473" s="2" t="s">
        <v>4609</v>
      </c>
      <c r="E2473" s="2" t="s">
        <v>308</v>
      </c>
      <c r="G2473" s="16">
        <v>20130126</v>
      </c>
      <c r="H2473" s="16" t="s">
        <v>5178</v>
      </c>
    </row>
    <row r="2474" spans="1:8">
      <c r="A2474" s="18">
        <v>640</v>
      </c>
      <c r="B2474" s="18">
        <v>1</v>
      </c>
      <c r="C2474" s="18">
        <v>99</v>
      </c>
      <c r="D2474" s="18" t="s">
        <v>297</v>
      </c>
      <c r="E2474" s="18" t="s">
        <v>308</v>
      </c>
      <c r="F2474" s="37"/>
      <c r="G2474" s="37">
        <v>20130126</v>
      </c>
      <c r="H2474" s="37" t="s">
        <v>5178</v>
      </c>
    </row>
    <row r="2475" spans="1:8">
      <c r="A2475" s="2">
        <v>647</v>
      </c>
      <c r="B2475" s="2">
        <v>1</v>
      </c>
      <c r="C2475" s="2">
        <v>1</v>
      </c>
      <c r="D2475" s="2" t="s">
        <v>3063</v>
      </c>
      <c r="E2475" s="2" t="s">
        <v>308</v>
      </c>
      <c r="G2475" s="16">
        <v>20130126</v>
      </c>
      <c r="H2475" s="16" t="s">
        <v>5178</v>
      </c>
    </row>
    <row r="2476" spans="1:8">
      <c r="A2476" s="18">
        <v>647</v>
      </c>
      <c r="B2476" s="18">
        <v>3</v>
      </c>
      <c r="C2476" s="18">
        <v>1</v>
      </c>
      <c r="D2476" s="18" t="s">
        <v>2829</v>
      </c>
      <c r="E2476" s="18" t="s">
        <v>308</v>
      </c>
      <c r="F2476" s="37"/>
      <c r="G2476" s="37">
        <v>20130126</v>
      </c>
      <c r="H2476" s="37" t="s">
        <v>5178</v>
      </c>
    </row>
    <row r="2477" spans="1:8">
      <c r="A2477" s="2">
        <v>647</v>
      </c>
      <c r="B2477" s="2">
        <v>6</v>
      </c>
      <c r="C2477" s="2">
        <v>1</v>
      </c>
      <c r="D2477" s="2" t="s">
        <v>4610</v>
      </c>
      <c r="E2477" s="2" t="s">
        <v>308</v>
      </c>
      <c r="G2477" s="16">
        <v>20130126</v>
      </c>
      <c r="H2477" s="16" t="s">
        <v>5178</v>
      </c>
    </row>
    <row r="2478" spans="1:8">
      <c r="A2478" s="18">
        <v>778</v>
      </c>
      <c r="B2478" s="18">
        <v>1</v>
      </c>
      <c r="C2478" s="18">
        <v>1</v>
      </c>
      <c r="D2478" s="18" t="s">
        <v>4611</v>
      </c>
      <c r="E2478" s="18" t="s">
        <v>308</v>
      </c>
      <c r="F2478" s="37"/>
      <c r="G2478" s="37">
        <v>20130126</v>
      </c>
      <c r="H2478" s="37" t="s">
        <v>5178</v>
      </c>
    </row>
    <row r="2479" spans="1:8">
      <c r="A2479" s="2">
        <v>783</v>
      </c>
      <c r="B2479" s="2">
        <v>1</v>
      </c>
      <c r="C2479" s="2">
        <v>1</v>
      </c>
      <c r="D2479" s="2" t="s">
        <v>4612</v>
      </c>
      <c r="E2479" s="2" t="s">
        <v>308</v>
      </c>
      <c r="G2479" s="16">
        <v>20130126</v>
      </c>
      <c r="H2479" s="16" t="s">
        <v>5178</v>
      </c>
    </row>
    <row r="2480" spans="1:8">
      <c r="A2480" s="18">
        <v>800</v>
      </c>
      <c r="B2480" s="18">
        <v>1</v>
      </c>
      <c r="C2480" s="18">
        <v>99</v>
      </c>
      <c r="D2480" s="18" t="s">
        <v>188</v>
      </c>
      <c r="E2480" s="18" t="s">
        <v>308</v>
      </c>
      <c r="F2480" s="37"/>
      <c r="G2480" s="37">
        <v>20130126</v>
      </c>
      <c r="H2480" s="37" t="s">
        <v>5178</v>
      </c>
    </row>
    <row r="2481" spans="1:8">
      <c r="A2481" s="2">
        <v>810</v>
      </c>
      <c r="B2481" s="2">
        <v>1</v>
      </c>
      <c r="C2481" s="2">
        <v>99</v>
      </c>
      <c r="D2481" s="2" t="s">
        <v>234</v>
      </c>
      <c r="E2481" s="2" t="s">
        <v>308</v>
      </c>
      <c r="G2481" s="16">
        <v>20130126</v>
      </c>
      <c r="H2481" s="16" t="s">
        <v>5178</v>
      </c>
    </row>
    <row r="2482" spans="1:8">
      <c r="A2482" s="18">
        <v>815</v>
      </c>
      <c r="B2482" s="18">
        <v>1</v>
      </c>
      <c r="C2482" s="18">
        <v>99</v>
      </c>
      <c r="D2482" s="18" t="s">
        <v>2872</v>
      </c>
      <c r="E2482" s="18" t="s">
        <v>308</v>
      </c>
      <c r="F2482" s="37"/>
      <c r="G2482" s="37">
        <v>20130126</v>
      </c>
      <c r="H2482" s="37" t="s">
        <v>5178</v>
      </c>
    </row>
    <row r="2483" spans="1:8">
      <c r="A2483" s="2">
        <v>828</v>
      </c>
      <c r="B2483" s="2">
        <v>1</v>
      </c>
      <c r="C2483" s="2">
        <v>99</v>
      </c>
      <c r="D2483" s="2" t="s">
        <v>237</v>
      </c>
      <c r="E2483" s="2" t="s">
        <v>308</v>
      </c>
      <c r="G2483" s="16">
        <v>20130126</v>
      </c>
      <c r="H2483" s="16" t="s">
        <v>5178</v>
      </c>
    </row>
    <row r="2484" spans="1:8">
      <c r="A2484" s="18">
        <v>829</v>
      </c>
      <c r="B2484" s="18">
        <v>1</v>
      </c>
      <c r="C2484" s="18">
        <v>99</v>
      </c>
      <c r="D2484" s="18" t="s">
        <v>236</v>
      </c>
      <c r="E2484" s="18" t="s">
        <v>308</v>
      </c>
      <c r="F2484" s="37"/>
      <c r="G2484" s="37">
        <v>20130126</v>
      </c>
      <c r="H2484" s="37" t="s">
        <v>5178</v>
      </c>
    </row>
    <row r="2485" spans="1:8">
      <c r="A2485" s="2">
        <v>833</v>
      </c>
      <c r="B2485" s="2">
        <v>1</v>
      </c>
      <c r="C2485" s="2">
        <v>99</v>
      </c>
      <c r="D2485" s="2" t="s">
        <v>193</v>
      </c>
      <c r="E2485" s="2" t="s">
        <v>308</v>
      </c>
      <c r="G2485" s="16">
        <v>20130126</v>
      </c>
      <c r="H2485" s="16" t="s">
        <v>5178</v>
      </c>
    </row>
    <row r="2486" spans="1:8">
      <c r="A2486" s="18">
        <v>842</v>
      </c>
      <c r="B2486" s="18">
        <v>1</v>
      </c>
      <c r="C2486" s="18">
        <v>1</v>
      </c>
      <c r="D2486" s="18" t="s">
        <v>4512</v>
      </c>
      <c r="E2486" s="18" t="s">
        <v>308</v>
      </c>
      <c r="F2486" s="37"/>
      <c r="G2486" s="37">
        <v>20130126</v>
      </c>
      <c r="H2486" s="37" t="s">
        <v>5178</v>
      </c>
    </row>
    <row r="2487" spans="1:8">
      <c r="A2487" s="2">
        <v>845</v>
      </c>
      <c r="B2487" s="2">
        <v>1</v>
      </c>
      <c r="C2487" s="2">
        <v>2</v>
      </c>
      <c r="D2487" s="2" t="s">
        <v>2884</v>
      </c>
      <c r="E2487" s="2" t="s">
        <v>308</v>
      </c>
      <c r="G2487" s="16">
        <v>20130126</v>
      </c>
      <c r="H2487" s="16" t="s">
        <v>5178</v>
      </c>
    </row>
    <row r="2488" spans="1:8">
      <c r="A2488" s="18">
        <v>845</v>
      </c>
      <c r="B2488" s="18">
        <v>1</v>
      </c>
      <c r="C2488" s="18">
        <v>5</v>
      </c>
      <c r="D2488" s="18" t="s">
        <v>2889</v>
      </c>
      <c r="E2488" s="18" t="s">
        <v>308</v>
      </c>
      <c r="F2488" s="37"/>
      <c r="G2488" s="37">
        <v>20130126</v>
      </c>
      <c r="H2488" s="37" t="s">
        <v>5178</v>
      </c>
    </row>
    <row r="2489" spans="1:8">
      <c r="A2489" s="2">
        <v>845</v>
      </c>
      <c r="B2489" s="2">
        <v>1</v>
      </c>
      <c r="C2489" s="2">
        <v>8</v>
      </c>
      <c r="D2489" s="2" t="s">
        <v>2613</v>
      </c>
      <c r="E2489" s="2" t="s">
        <v>308</v>
      </c>
      <c r="G2489" s="16">
        <v>20130126</v>
      </c>
      <c r="H2489" s="16" t="s">
        <v>5178</v>
      </c>
    </row>
    <row r="2490" spans="1:8">
      <c r="A2490" s="18">
        <v>845</v>
      </c>
      <c r="B2490" s="18">
        <v>1</v>
      </c>
      <c r="C2490" s="18">
        <v>11</v>
      </c>
      <c r="D2490" s="18" t="s">
        <v>4613</v>
      </c>
      <c r="E2490" s="18" t="s">
        <v>308</v>
      </c>
      <c r="F2490" s="37"/>
      <c r="G2490" s="37">
        <v>20130126</v>
      </c>
      <c r="H2490" s="37" t="s">
        <v>5178</v>
      </c>
    </row>
    <row r="2491" spans="1:8">
      <c r="A2491" s="2">
        <v>845</v>
      </c>
      <c r="B2491" s="2">
        <v>1</v>
      </c>
      <c r="C2491" s="2">
        <v>14</v>
      </c>
      <c r="D2491" s="2" t="s">
        <v>2883</v>
      </c>
      <c r="E2491" s="2" t="s">
        <v>308</v>
      </c>
      <c r="G2491" s="16">
        <v>20130126</v>
      </c>
      <c r="H2491" s="16" t="s">
        <v>5178</v>
      </c>
    </row>
    <row r="2492" spans="1:8">
      <c r="A2492" s="18">
        <v>845</v>
      </c>
      <c r="B2492" s="18">
        <v>2</v>
      </c>
      <c r="C2492" s="18">
        <v>1</v>
      </c>
      <c r="D2492" s="18" t="s">
        <v>2873</v>
      </c>
      <c r="E2492" s="18" t="s">
        <v>308</v>
      </c>
      <c r="F2492" s="37"/>
      <c r="G2492" s="37">
        <v>20130126</v>
      </c>
      <c r="H2492" s="37" t="s">
        <v>5178</v>
      </c>
    </row>
    <row r="2493" spans="1:8">
      <c r="A2493" s="2">
        <v>845</v>
      </c>
      <c r="B2493" s="2">
        <v>5</v>
      </c>
      <c r="C2493" s="2">
        <v>1</v>
      </c>
      <c r="D2493" s="2" t="s">
        <v>2876</v>
      </c>
      <c r="E2493" s="2" t="s">
        <v>308</v>
      </c>
      <c r="G2493" s="16">
        <v>20130126</v>
      </c>
      <c r="H2493" s="16" t="s">
        <v>5178</v>
      </c>
    </row>
    <row r="2494" spans="1:8">
      <c r="A2494" s="18">
        <v>845</v>
      </c>
      <c r="B2494" s="18">
        <v>8</v>
      </c>
      <c r="C2494" s="18">
        <v>1</v>
      </c>
      <c r="D2494" s="18" t="s">
        <v>4614</v>
      </c>
      <c r="E2494" s="18" t="s">
        <v>308</v>
      </c>
      <c r="F2494" s="37"/>
      <c r="G2494" s="37">
        <v>20130126</v>
      </c>
      <c r="H2494" s="37" t="s">
        <v>5178</v>
      </c>
    </row>
    <row r="2495" spans="1:8">
      <c r="A2495" s="2">
        <v>845</v>
      </c>
      <c r="B2495" s="2">
        <v>11</v>
      </c>
      <c r="C2495" s="2">
        <v>1</v>
      </c>
      <c r="D2495" s="2" t="s">
        <v>2881</v>
      </c>
      <c r="E2495" s="2" t="s">
        <v>308</v>
      </c>
      <c r="G2495" s="16">
        <v>20130126</v>
      </c>
      <c r="H2495" s="16" t="s">
        <v>5178</v>
      </c>
    </row>
    <row r="2496" spans="1:8">
      <c r="A2496" s="18">
        <v>845</v>
      </c>
      <c r="B2496" s="18">
        <v>14</v>
      </c>
      <c r="C2496" s="18">
        <v>1</v>
      </c>
      <c r="D2496" s="18" t="s">
        <v>2883</v>
      </c>
      <c r="E2496" s="18" t="s">
        <v>308</v>
      </c>
      <c r="F2496" s="37"/>
      <c r="G2496" s="37">
        <v>20130126</v>
      </c>
      <c r="H2496" s="37" t="s">
        <v>5178</v>
      </c>
    </row>
    <row r="2497" spans="1:8">
      <c r="A2497" s="2">
        <v>845</v>
      </c>
      <c r="B2497" s="2">
        <v>17</v>
      </c>
      <c r="C2497" s="2">
        <v>1</v>
      </c>
      <c r="D2497" s="2" t="s">
        <v>4613</v>
      </c>
      <c r="E2497" s="2" t="s">
        <v>308</v>
      </c>
      <c r="G2497" s="16">
        <v>20130126</v>
      </c>
      <c r="H2497" s="16" t="s">
        <v>5178</v>
      </c>
    </row>
    <row r="2498" spans="1:8">
      <c r="A2498" s="18">
        <v>845</v>
      </c>
      <c r="B2498" s="18">
        <v>20</v>
      </c>
      <c r="C2498" s="18">
        <v>1</v>
      </c>
      <c r="D2498" s="18" t="s">
        <v>2889</v>
      </c>
      <c r="E2498" s="18" t="s">
        <v>308</v>
      </c>
      <c r="F2498" s="37"/>
      <c r="G2498" s="37">
        <v>20130126</v>
      </c>
      <c r="H2498" s="37" t="s">
        <v>5178</v>
      </c>
    </row>
    <row r="2499" spans="1:8">
      <c r="A2499" s="2">
        <v>849</v>
      </c>
      <c r="B2499" s="2">
        <v>1</v>
      </c>
      <c r="C2499" s="2">
        <v>1</v>
      </c>
      <c r="D2499" s="2" t="s">
        <v>4615</v>
      </c>
      <c r="E2499" s="2" t="s">
        <v>308</v>
      </c>
      <c r="G2499" s="16">
        <v>20130126</v>
      </c>
      <c r="H2499" s="16" t="s">
        <v>5178</v>
      </c>
    </row>
    <row r="2500" spans="1:8">
      <c r="A2500" s="18">
        <v>850</v>
      </c>
      <c r="B2500" s="18">
        <v>1</v>
      </c>
      <c r="C2500" s="18">
        <v>2</v>
      </c>
      <c r="D2500" s="18" t="s">
        <v>2893</v>
      </c>
      <c r="E2500" s="18" t="s">
        <v>308</v>
      </c>
      <c r="F2500" s="37"/>
      <c r="G2500" s="37">
        <v>20130126</v>
      </c>
      <c r="H2500" s="37" t="s">
        <v>5178</v>
      </c>
    </row>
    <row r="2501" spans="1:8">
      <c r="A2501" s="2">
        <v>850</v>
      </c>
      <c r="B2501" s="2">
        <v>1</v>
      </c>
      <c r="C2501" s="2">
        <v>5</v>
      </c>
      <c r="D2501" s="2" t="s">
        <v>2890</v>
      </c>
      <c r="E2501" s="2" t="s">
        <v>308</v>
      </c>
      <c r="G2501" s="16">
        <v>20130126</v>
      </c>
      <c r="H2501" s="16" t="s">
        <v>5178</v>
      </c>
    </row>
    <row r="2502" spans="1:8">
      <c r="A2502" s="18">
        <v>850</v>
      </c>
      <c r="B2502" s="18">
        <v>1</v>
      </c>
      <c r="C2502" s="18">
        <v>9</v>
      </c>
      <c r="D2502" s="18" t="s">
        <v>2892</v>
      </c>
      <c r="E2502" s="18" t="s">
        <v>308</v>
      </c>
      <c r="F2502" s="37"/>
      <c r="G2502" s="37">
        <v>20130126</v>
      </c>
      <c r="H2502" s="37" t="s">
        <v>5178</v>
      </c>
    </row>
    <row r="2503" spans="1:8">
      <c r="A2503" s="2">
        <v>850</v>
      </c>
      <c r="B2503" s="2">
        <v>1</v>
      </c>
      <c r="C2503" s="2">
        <v>12</v>
      </c>
      <c r="D2503" s="2" t="s">
        <v>2900</v>
      </c>
      <c r="E2503" s="2" t="s">
        <v>308</v>
      </c>
      <c r="G2503" s="16">
        <v>20130126</v>
      </c>
      <c r="H2503" s="16" t="s">
        <v>5178</v>
      </c>
    </row>
    <row r="2504" spans="1:8">
      <c r="A2504" s="18">
        <v>850</v>
      </c>
      <c r="B2504" s="18">
        <v>1</v>
      </c>
      <c r="C2504" s="18">
        <v>15</v>
      </c>
      <c r="D2504" s="18" t="s">
        <v>4616</v>
      </c>
      <c r="E2504" s="18" t="s">
        <v>308</v>
      </c>
      <c r="F2504" s="37"/>
      <c r="G2504" s="37">
        <v>20130126</v>
      </c>
      <c r="H2504" s="37" t="s">
        <v>5178</v>
      </c>
    </row>
    <row r="2505" spans="1:8">
      <c r="A2505" s="2">
        <v>850</v>
      </c>
      <c r="B2505" s="2">
        <v>1</v>
      </c>
      <c r="C2505" s="2">
        <v>18</v>
      </c>
      <c r="D2505" s="2" t="s">
        <v>4617</v>
      </c>
      <c r="E2505" s="2" t="s">
        <v>308</v>
      </c>
      <c r="G2505" s="16">
        <v>20130126</v>
      </c>
      <c r="H2505" s="16" t="s">
        <v>5178</v>
      </c>
    </row>
    <row r="2506" spans="1:8">
      <c r="A2506" s="18">
        <v>850</v>
      </c>
      <c r="B2506" s="18">
        <v>1</v>
      </c>
      <c r="C2506" s="18">
        <v>22</v>
      </c>
      <c r="D2506" s="18" t="s">
        <v>4096</v>
      </c>
      <c r="E2506" s="18" t="s">
        <v>308</v>
      </c>
      <c r="F2506" s="37"/>
      <c r="G2506" s="37">
        <v>20130126</v>
      </c>
      <c r="H2506" s="37" t="s">
        <v>5178</v>
      </c>
    </row>
    <row r="2507" spans="1:8">
      <c r="A2507" s="2">
        <v>850</v>
      </c>
      <c r="B2507" s="2">
        <v>1</v>
      </c>
      <c r="C2507" s="2">
        <v>25</v>
      </c>
      <c r="D2507" s="2" t="s">
        <v>2907</v>
      </c>
      <c r="E2507" s="2" t="s">
        <v>308</v>
      </c>
      <c r="G2507" s="16">
        <v>20130126</v>
      </c>
      <c r="H2507" s="16" t="s">
        <v>5178</v>
      </c>
    </row>
    <row r="2508" spans="1:8">
      <c r="A2508" s="18">
        <v>850</v>
      </c>
      <c r="B2508" s="18">
        <v>1</v>
      </c>
      <c r="C2508" s="18">
        <v>28</v>
      </c>
      <c r="D2508" s="18" t="s">
        <v>4618</v>
      </c>
      <c r="E2508" s="18" t="s">
        <v>308</v>
      </c>
      <c r="F2508" s="37"/>
      <c r="G2508" s="37">
        <v>20130126</v>
      </c>
      <c r="H2508" s="37" t="s">
        <v>5178</v>
      </c>
    </row>
    <row r="2509" spans="1:8">
      <c r="A2509" s="2">
        <v>850</v>
      </c>
      <c r="B2509" s="2">
        <v>2</v>
      </c>
      <c r="C2509" s="2">
        <v>2</v>
      </c>
      <c r="D2509" s="2" t="s">
        <v>4619</v>
      </c>
      <c r="E2509" s="2" t="s">
        <v>308</v>
      </c>
      <c r="G2509" s="16">
        <v>20130126</v>
      </c>
      <c r="H2509" s="16" t="s">
        <v>5178</v>
      </c>
    </row>
    <row r="2510" spans="1:8">
      <c r="A2510" s="18">
        <v>850</v>
      </c>
      <c r="B2510" s="18">
        <v>5</v>
      </c>
      <c r="C2510" s="18">
        <v>1</v>
      </c>
      <c r="D2510" s="18" t="s">
        <v>2893</v>
      </c>
      <c r="E2510" s="18" t="s">
        <v>308</v>
      </c>
      <c r="F2510" s="37"/>
      <c r="G2510" s="37">
        <v>20130126</v>
      </c>
      <c r="H2510" s="37" t="s">
        <v>5178</v>
      </c>
    </row>
    <row r="2511" spans="1:8">
      <c r="A2511" s="2">
        <v>850</v>
      </c>
      <c r="B2511" s="2">
        <v>8</v>
      </c>
      <c r="C2511" s="2">
        <v>1</v>
      </c>
      <c r="D2511" s="2" t="s">
        <v>3270</v>
      </c>
      <c r="E2511" s="2" t="s">
        <v>308</v>
      </c>
      <c r="G2511" s="16">
        <v>20130126</v>
      </c>
      <c r="H2511" s="16" t="s">
        <v>5178</v>
      </c>
    </row>
    <row r="2512" spans="1:8">
      <c r="A2512" s="18">
        <v>850</v>
      </c>
      <c r="B2512" s="18">
        <v>12</v>
      </c>
      <c r="C2512" s="18">
        <v>1</v>
      </c>
      <c r="D2512" s="18" t="s">
        <v>4620</v>
      </c>
      <c r="E2512" s="18" t="s">
        <v>308</v>
      </c>
      <c r="F2512" s="37"/>
      <c r="G2512" s="37">
        <v>20130126</v>
      </c>
      <c r="H2512" s="37" t="s">
        <v>5178</v>
      </c>
    </row>
    <row r="2513" spans="1:8">
      <c r="A2513" s="2">
        <v>850</v>
      </c>
      <c r="B2513" s="2">
        <v>15</v>
      </c>
      <c r="C2513" s="2">
        <v>1</v>
      </c>
      <c r="D2513" s="2" t="s">
        <v>4621</v>
      </c>
      <c r="E2513" s="2" t="s">
        <v>308</v>
      </c>
      <c r="G2513" s="16">
        <v>20130126</v>
      </c>
      <c r="H2513" s="16" t="s">
        <v>5178</v>
      </c>
    </row>
    <row r="2514" spans="1:8">
      <c r="A2514" s="18">
        <v>850</v>
      </c>
      <c r="B2514" s="18">
        <v>18</v>
      </c>
      <c r="C2514" s="18">
        <v>1</v>
      </c>
      <c r="D2514" s="18" t="s">
        <v>4616</v>
      </c>
      <c r="E2514" s="18" t="s">
        <v>308</v>
      </c>
      <c r="F2514" s="37"/>
      <c r="G2514" s="37">
        <v>20130126</v>
      </c>
      <c r="H2514" s="37" t="s">
        <v>5178</v>
      </c>
    </row>
    <row r="2515" spans="1:8">
      <c r="A2515" s="2">
        <v>850</v>
      </c>
      <c r="B2515" s="2">
        <v>21</v>
      </c>
      <c r="C2515" s="2">
        <v>1</v>
      </c>
      <c r="D2515" s="2" t="s">
        <v>4096</v>
      </c>
      <c r="E2515" s="2" t="s">
        <v>308</v>
      </c>
      <c r="G2515" s="16">
        <v>20130126</v>
      </c>
      <c r="H2515" s="16" t="s">
        <v>5178</v>
      </c>
    </row>
    <row r="2516" spans="1:8">
      <c r="A2516" s="18">
        <v>850</v>
      </c>
      <c r="B2516" s="18">
        <v>25</v>
      </c>
      <c r="C2516" s="18">
        <v>1</v>
      </c>
      <c r="D2516" s="18" t="s">
        <v>4622</v>
      </c>
      <c r="E2516" s="18" t="s">
        <v>308</v>
      </c>
      <c r="F2516" s="37"/>
      <c r="G2516" s="37">
        <v>20130126</v>
      </c>
      <c r="H2516" s="37" t="s">
        <v>5178</v>
      </c>
    </row>
    <row r="2517" spans="1:8">
      <c r="A2517" s="2">
        <v>866</v>
      </c>
      <c r="B2517" s="2">
        <v>1</v>
      </c>
      <c r="C2517" s="2">
        <v>1</v>
      </c>
      <c r="D2517" s="2" t="s">
        <v>4623</v>
      </c>
      <c r="E2517" s="2" t="s">
        <v>308</v>
      </c>
      <c r="G2517" s="16">
        <v>20130126</v>
      </c>
      <c r="H2517" s="16" t="s">
        <v>5178</v>
      </c>
    </row>
    <row r="2518" spans="1:8">
      <c r="A2518" s="18">
        <v>867</v>
      </c>
      <c r="B2518" s="18">
        <v>1</v>
      </c>
      <c r="C2518" s="18">
        <v>1</v>
      </c>
      <c r="D2518" s="18" t="s">
        <v>4624</v>
      </c>
      <c r="E2518" s="18" t="s">
        <v>308</v>
      </c>
      <c r="F2518" s="37"/>
      <c r="G2518" s="37">
        <v>20130126</v>
      </c>
      <c r="H2518" s="37" t="s">
        <v>5178</v>
      </c>
    </row>
    <row r="2519" spans="1:8">
      <c r="A2519" s="2">
        <v>880</v>
      </c>
      <c r="B2519" s="2">
        <v>1</v>
      </c>
      <c r="C2519" s="2">
        <v>99</v>
      </c>
      <c r="D2519" s="2" t="s">
        <v>200</v>
      </c>
      <c r="E2519" s="2" t="s">
        <v>308</v>
      </c>
      <c r="G2519" s="16">
        <v>20130126</v>
      </c>
      <c r="H2519" s="16" t="s">
        <v>5178</v>
      </c>
    </row>
    <row r="2520" spans="1:8">
      <c r="A2520" s="18">
        <v>885</v>
      </c>
      <c r="B2520" s="18">
        <v>1</v>
      </c>
      <c r="C2520" s="18">
        <v>99</v>
      </c>
      <c r="D2520" s="18" t="s">
        <v>239</v>
      </c>
      <c r="E2520" s="18" t="s">
        <v>308</v>
      </c>
      <c r="F2520" s="37"/>
      <c r="G2520" s="37">
        <v>20130126</v>
      </c>
      <c r="H2520" s="37" t="s">
        <v>5178</v>
      </c>
    </row>
    <row r="2521" spans="1:8">
      <c r="A2521" s="2">
        <v>890</v>
      </c>
      <c r="B2521" s="2">
        <v>1</v>
      </c>
      <c r="C2521" s="2">
        <v>1</v>
      </c>
      <c r="D2521" s="2" t="s">
        <v>4625</v>
      </c>
      <c r="E2521" s="2" t="s">
        <v>308</v>
      </c>
      <c r="G2521" s="16">
        <v>20130126</v>
      </c>
      <c r="H2521" s="16" t="s">
        <v>5178</v>
      </c>
    </row>
    <row r="2522" spans="1:8">
      <c r="A2522" s="18">
        <v>892</v>
      </c>
      <c r="B2522" s="18">
        <v>1</v>
      </c>
      <c r="C2522" s="18">
        <v>99</v>
      </c>
      <c r="D2522" s="18" t="s">
        <v>2914</v>
      </c>
      <c r="E2522" s="18" t="s">
        <v>308</v>
      </c>
      <c r="F2522" s="37"/>
      <c r="G2522" s="37">
        <v>20130126</v>
      </c>
      <c r="H2522" s="37" t="s">
        <v>5178</v>
      </c>
    </row>
    <row r="2523" spans="1:8">
      <c r="A2523" s="2">
        <v>900</v>
      </c>
      <c r="B2523" s="2">
        <v>1</v>
      </c>
      <c r="C2523" s="2">
        <v>99</v>
      </c>
      <c r="D2523" s="2" t="s">
        <v>2915</v>
      </c>
      <c r="E2523" s="2" t="s">
        <v>308</v>
      </c>
      <c r="G2523" s="16">
        <v>20130126</v>
      </c>
      <c r="H2523" s="16" t="s">
        <v>5178</v>
      </c>
    </row>
    <row r="2524" spans="1:8">
      <c r="A2524" s="18">
        <v>63</v>
      </c>
      <c r="B2524" s="18">
        <v>1</v>
      </c>
      <c r="C2524" s="18">
        <v>28</v>
      </c>
      <c r="D2524" s="18" t="s">
        <v>2494</v>
      </c>
      <c r="E2524" s="18" t="s">
        <v>308</v>
      </c>
      <c r="F2524" s="37"/>
      <c r="G2524" s="37">
        <v>20130126</v>
      </c>
      <c r="H2524" s="37" t="s">
        <v>5178</v>
      </c>
    </row>
    <row r="2525" spans="1:8">
      <c r="A2525" s="2">
        <v>63</v>
      </c>
      <c r="B2525" s="2">
        <v>1</v>
      </c>
      <c r="C2525" s="2">
        <v>31</v>
      </c>
      <c r="D2525" s="2" t="s">
        <v>2498</v>
      </c>
      <c r="E2525" s="2" t="s">
        <v>308</v>
      </c>
      <c r="G2525" s="16">
        <v>20130126</v>
      </c>
      <c r="H2525" s="16" t="s">
        <v>5178</v>
      </c>
    </row>
    <row r="2526" spans="1:8">
      <c r="A2526" s="18">
        <v>63</v>
      </c>
      <c r="B2526" s="18">
        <v>1</v>
      </c>
      <c r="C2526" s="18">
        <v>35</v>
      </c>
      <c r="D2526" s="18" t="s">
        <v>2502</v>
      </c>
      <c r="E2526" s="18" t="s">
        <v>308</v>
      </c>
      <c r="F2526" s="37"/>
      <c r="G2526" s="37">
        <v>20130126</v>
      </c>
      <c r="H2526" s="37" t="s">
        <v>5178</v>
      </c>
    </row>
    <row r="2527" spans="1:8">
      <c r="A2527" s="2">
        <v>63</v>
      </c>
      <c r="B2527" s="2">
        <v>1</v>
      </c>
      <c r="C2527" s="2">
        <v>38</v>
      </c>
      <c r="D2527" s="2" t="s">
        <v>2506</v>
      </c>
      <c r="E2527" s="2" t="s">
        <v>308</v>
      </c>
      <c r="G2527" s="16">
        <v>20130126</v>
      </c>
      <c r="H2527" s="16" t="s">
        <v>5178</v>
      </c>
    </row>
    <row r="2528" spans="1:8">
      <c r="A2528" s="18">
        <v>63</v>
      </c>
      <c r="B2528" s="18">
        <v>1</v>
      </c>
      <c r="C2528" s="18">
        <v>41</v>
      </c>
      <c r="D2528" s="18" t="s">
        <v>2511</v>
      </c>
      <c r="E2528" s="18" t="s">
        <v>308</v>
      </c>
      <c r="F2528" s="37"/>
      <c r="G2528" s="37">
        <v>20130126</v>
      </c>
      <c r="H2528" s="37" t="s">
        <v>5178</v>
      </c>
    </row>
    <row r="2529" spans="1:8">
      <c r="A2529" s="2">
        <v>63</v>
      </c>
      <c r="B2529" s="2">
        <v>2</v>
      </c>
      <c r="C2529" s="2">
        <v>1</v>
      </c>
      <c r="D2529" s="2" t="s">
        <v>3739</v>
      </c>
      <c r="E2529" s="2" t="s">
        <v>308</v>
      </c>
      <c r="G2529" s="16">
        <v>20130126</v>
      </c>
      <c r="H2529" s="16" t="s">
        <v>5178</v>
      </c>
    </row>
    <row r="2530" spans="1:8">
      <c r="A2530" s="18">
        <v>63</v>
      </c>
      <c r="B2530" s="18">
        <v>5</v>
      </c>
      <c r="C2530" s="18">
        <v>1</v>
      </c>
      <c r="D2530" s="18" t="s">
        <v>4626</v>
      </c>
      <c r="E2530" s="18" t="s">
        <v>308</v>
      </c>
      <c r="F2530" s="37"/>
      <c r="G2530" s="37">
        <v>20130126</v>
      </c>
      <c r="H2530" s="37" t="s">
        <v>5178</v>
      </c>
    </row>
    <row r="2531" spans="1:8">
      <c r="A2531" s="2">
        <v>63</v>
      </c>
      <c r="B2531" s="2">
        <v>9</v>
      </c>
      <c r="C2531" s="2">
        <v>1</v>
      </c>
      <c r="D2531" s="2" t="s">
        <v>4627</v>
      </c>
      <c r="E2531" s="2" t="s">
        <v>308</v>
      </c>
      <c r="G2531" s="16">
        <v>20130126</v>
      </c>
      <c r="H2531" s="16" t="s">
        <v>5178</v>
      </c>
    </row>
    <row r="2532" spans="1:8">
      <c r="A2532" s="18">
        <v>63</v>
      </c>
      <c r="B2532" s="18">
        <v>14</v>
      </c>
      <c r="C2532" s="18">
        <v>1</v>
      </c>
      <c r="D2532" s="18" t="s">
        <v>2505</v>
      </c>
      <c r="E2532" s="18" t="s">
        <v>308</v>
      </c>
      <c r="F2532" s="37"/>
      <c r="G2532" s="37">
        <v>20130126</v>
      </c>
      <c r="H2532" s="37" t="s">
        <v>5178</v>
      </c>
    </row>
    <row r="2533" spans="1:8">
      <c r="A2533" s="2">
        <v>63</v>
      </c>
      <c r="B2533" s="2">
        <v>16</v>
      </c>
      <c r="C2533" s="2">
        <v>1</v>
      </c>
      <c r="D2533" s="2" t="s">
        <v>2507</v>
      </c>
      <c r="E2533" s="2" t="s">
        <v>308</v>
      </c>
      <c r="G2533" s="16">
        <v>20130126</v>
      </c>
      <c r="H2533" s="16" t="s">
        <v>5178</v>
      </c>
    </row>
    <row r="2534" spans="1:8">
      <c r="A2534" s="18">
        <v>63</v>
      </c>
      <c r="B2534" s="18">
        <v>19</v>
      </c>
      <c r="C2534" s="18">
        <v>1</v>
      </c>
      <c r="D2534" s="18" t="s">
        <v>2510</v>
      </c>
      <c r="E2534" s="18" t="s">
        <v>308</v>
      </c>
      <c r="F2534" s="37"/>
      <c r="G2534" s="37">
        <v>20130126</v>
      </c>
      <c r="H2534" s="37" t="s">
        <v>5178</v>
      </c>
    </row>
    <row r="2535" spans="1:8">
      <c r="A2535" s="2">
        <v>63</v>
      </c>
      <c r="B2535" s="2">
        <v>22</v>
      </c>
      <c r="C2535" s="2">
        <v>1</v>
      </c>
      <c r="D2535" s="2" t="s">
        <v>4628</v>
      </c>
      <c r="E2535" s="2" t="s">
        <v>308</v>
      </c>
      <c r="G2535" s="16">
        <v>20130126</v>
      </c>
      <c r="H2535" s="16" t="s">
        <v>5178</v>
      </c>
    </row>
    <row r="2536" spans="1:8">
      <c r="A2536" s="18">
        <v>67</v>
      </c>
      <c r="B2536" s="18">
        <v>1</v>
      </c>
      <c r="C2536" s="18">
        <v>2</v>
      </c>
      <c r="D2536" s="18" t="s">
        <v>282</v>
      </c>
      <c r="E2536" s="18" t="s">
        <v>308</v>
      </c>
      <c r="F2536" s="37"/>
      <c r="G2536" s="37">
        <v>20130126</v>
      </c>
      <c r="H2536" s="37" t="s">
        <v>5178</v>
      </c>
    </row>
    <row r="2537" spans="1:8">
      <c r="A2537" s="2">
        <v>69</v>
      </c>
      <c r="B2537" s="2">
        <v>1</v>
      </c>
      <c r="C2537" s="2">
        <v>2</v>
      </c>
      <c r="D2537" s="2" t="s">
        <v>36</v>
      </c>
      <c r="E2537" s="2" t="s">
        <v>308</v>
      </c>
      <c r="G2537" s="16">
        <v>20130126</v>
      </c>
      <c r="H2537" s="16" t="s">
        <v>5178</v>
      </c>
    </row>
    <row r="2538" spans="1:8">
      <c r="A2538" s="18">
        <v>72</v>
      </c>
      <c r="B2538" s="18">
        <v>1</v>
      </c>
      <c r="C2538" s="18">
        <v>4</v>
      </c>
      <c r="D2538" s="18" t="s">
        <v>4629</v>
      </c>
      <c r="E2538" s="18" t="s">
        <v>308</v>
      </c>
      <c r="F2538" s="37"/>
      <c r="G2538" s="37">
        <v>20130126</v>
      </c>
      <c r="H2538" s="37" t="s">
        <v>5178</v>
      </c>
    </row>
    <row r="2539" spans="1:8">
      <c r="A2539" s="2">
        <v>72</v>
      </c>
      <c r="B2539" s="2">
        <v>1</v>
      </c>
      <c r="C2539" s="2">
        <v>7</v>
      </c>
      <c r="D2539" s="2" t="s">
        <v>4630</v>
      </c>
      <c r="E2539" s="2" t="s">
        <v>308</v>
      </c>
      <c r="G2539" s="16">
        <v>20130126</v>
      </c>
      <c r="H2539" s="16" t="s">
        <v>5178</v>
      </c>
    </row>
    <row r="2540" spans="1:8">
      <c r="A2540" s="18">
        <v>75</v>
      </c>
      <c r="B2540" s="18">
        <v>1</v>
      </c>
      <c r="C2540" s="18">
        <v>99</v>
      </c>
      <c r="D2540" s="18" t="s">
        <v>4631</v>
      </c>
      <c r="E2540" s="18" t="s">
        <v>308</v>
      </c>
      <c r="F2540" s="37"/>
      <c r="G2540" s="37">
        <v>20130126</v>
      </c>
      <c r="H2540" s="37" t="s">
        <v>5178</v>
      </c>
    </row>
    <row r="2541" spans="1:8">
      <c r="A2541" s="2">
        <v>80</v>
      </c>
      <c r="B2541" s="2">
        <v>1</v>
      </c>
      <c r="C2541" s="2">
        <v>1</v>
      </c>
      <c r="D2541" s="2" t="s">
        <v>40</v>
      </c>
      <c r="E2541" s="2" t="s">
        <v>308</v>
      </c>
      <c r="G2541" s="16">
        <v>20130126</v>
      </c>
      <c r="H2541" s="16" t="s">
        <v>5178</v>
      </c>
    </row>
    <row r="2542" spans="1:8">
      <c r="A2542" s="18">
        <v>83</v>
      </c>
      <c r="B2542" s="18">
        <v>1</v>
      </c>
      <c r="C2542" s="18">
        <v>1</v>
      </c>
      <c r="D2542" s="18" t="s">
        <v>4632</v>
      </c>
      <c r="E2542" s="18" t="s">
        <v>308</v>
      </c>
      <c r="F2542" s="37"/>
      <c r="G2542" s="37">
        <v>20130126</v>
      </c>
      <c r="H2542" s="37" t="s">
        <v>5178</v>
      </c>
    </row>
    <row r="2543" spans="1:8">
      <c r="A2543" s="2">
        <v>85</v>
      </c>
      <c r="B2543" s="2">
        <v>1</v>
      </c>
      <c r="C2543" s="2">
        <v>99</v>
      </c>
      <c r="D2543" s="2" t="s">
        <v>2515</v>
      </c>
      <c r="E2543" s="2" t="s">
        <v>308</v>
      </c>
      <c r="G2543" s="16">
        <v>20130126</v>
      </c>
      <c r="H2543" s="16" t="s">
        <v>5178</v>
      </c>
    </row>
    <row r="2544" spans="1:8">
      <c r="A2544" s="18">
        <v>87</v>
      </c>
      <c r="B2544" s="18">
        <v>1</v>
      </c>
      <c r="C2544" s="18">
        <v>3</v>
      </c>
      <c r="D2544" s="18" t="s">
        <v>4633</v>
      </c>
      <c r="E2544" s="18" t="s">
        <v>308</v>
      </c>
      <c r="F2544" s="37"/>
      <c r="G2544" s="37">
        <v>20130126</v>
      </c>
      <c r="H2544" s="37" t="s">
        <v>5178</v>
      </c>
    </row>
    <row r="2545" spans="1:8">
      <c r="A2545" s="2">
        <v>87</v>
      </c>
      <c r="B2545" s="2">
        <v>1</v>
      </c>
      <c r="C2545" s="2">
        <v>6</v>
      </c>
      <c r="D2545" s="2" t="s">
        <v>4634</v>
      </c>
      <c r="E2545" s="2" t="s">
        <v>308</v>
      </c>
      <c r="G2545" s="16">
        <v>20130126</v>
      </c>
      <c r="H2545" s="16" t="s">
        <v>5178</v>
      </c>
    </row>
    <row r="2546" spans="1:8">
      <c r="A2546" s="18">
        <v>87</v>
      </c>
      <c r="B2546" s="18">
        <v>1</v>
      </c>
      <c r="C2546" s="18">
        <v>9</v>
      </c>
      <c r="D2546" s="18" t="s">
        <v>4635</v>
      </c>
      <c r="E2546" s="18" t="s">
        <v>308</v>
      </c>
      <c r="F2546" s="37"/>
      <c r="G2546" s="37">
        <v>20130126</v>
      </c>
      <c r="H2546" s="37" t="s">
        <v>5178</v>
      </c>
    </row>
    <row r="2547" spans="1:8">
      <c r="A2547" s="2">
        <v>87</v>
      </c>
      <c r="B2547" s="2">
        <v>1</v>
      </c>
      <c r="C2547" s="2">
        <v>12</v>
      </c>
      <c r="D2547" s="2" t="s">
        <v>4636</v>
      </c>
      <c r="E2547" s="2" t="s">
        <v>308</v>
      </c>
      <c r="G2547" s="16">
        <v>20130126</v>
      </c>
      <c r="H2547" s="16" t="s">
        <v>5178</v>
      </c>
    </row>
    <row r="2548" spans="1:8">
      <c r="A2548" s="18">
        <v>88</v>
      </c>
      <c r="B2548" s="18">
        <v>1</v>
      </c>
      <c r="C2548" s="18">
        <v>2</v>
      </c>
      <c r="D2548" s="18" t="s">
        <v>45</v>
      </c>
      <c r="E2548" s="18" t="s">
        <v>308</v>
      </c>
      <c r="F2548" s="37"/>
      <c r="G2548" s="37">
        <v>20130126</v>
      </c>
      <c r="H2548" s="37" t="s">
        <v>5178</v>
      </c>
    </row>
    <row r="2549" spans="1:8">
      <c r="A2549" s="2">
        <v>90</v>
      </c>
      <c r="B2549" s="2">
        <v>1</v>
      </c>
      <c r="C2549" s="2">
        <v>99</v>
      </c>
      <c r="D2549" s="2" t="s">
        <v>47</v>
      </c>
      <c r="E2549" s="2" t="s">
        <v>308</v>
      </c>
      <c r="G2549" s="16">
        <v>20130126</v>
      </c>
      <c r="H2549" s="16" t="s">
        <v>5178</v>
      </c>
    </row>
    <row r="2550" spans="1:8">
      <c r="A2550" s="18">
        <v>97</v>
      </c>
      <c r="B2550" s="18">
        <v>1</v>
      </c>
      <c r="C2550" s="18">
        <v>3</v>
      </c>
      <c r="D2550" s="18" t="s">
        <v>2517</v>
      </c>
      <c r="E2550" s="18" t="s">
        <v>308</v>
      </c>
      <c r="F2550" s="37"/>
      <c r="G2550" s="37">
        <v>20130126</v>
      </c>
      <c r="H2550" s="37" t="s">
        <v>5178</v>
      </c>
    </row>
    <row r="2551" spans="1:8">
      <c r="A2551" s="2">
        <v>97</v>
      </c>
      <c r="B2551" s="2">
        <v>1</v>
      </c>
      <c r="C2551" s="2">
        <v>6</v>
      </c>
      <c r="D2551" s="2" t="s">
        <v>2509</v>
      </c>
      <c r="E2551" s="2" t="s">
        <v>308</v>
      </c>
      <c r="G2551" s="16">
        <v>20130126</v>
      </c>
      <c r="H2551" s="16" t="s">
        <v>5178</v>
      </c>
    </row>
    <row r="2552" spans="1:8">
      <c r="A2552" s="18">
        <v>97</v>
      </c>
      <c r="B2552" s="18">
        <v>1</v>
      </c>
      <c r="C2552" s="18">
        <v>99</v>
      </c>
      <c r="D2552" s="18" t="s">
        <v>48</v>
      </c>
      <c r="E2552" s="18" t="s">
        <v>308</v>
      </c>
      <c r="F2552" s="37"/>
      <c r="G2552" s="37">
        <v>20130126</v>
      </c>
      <c r="H2552" s="37" t="s">
        <v>5178</v>
      </c>
    </row>
    <row r="2553" spans="1:8">
      <c r="A2553" s="2">
        <v>97</v>
      </c>
      <c r="B2553" s="2">
        <v>4</v>
      </c>
      <c r="C2553" s="2">
        <v>1</v>
      </c>
      <c r="D2553" s="2" t="s">
        <v>2816</v>
      </c>
      <c r="E2553" s="2" t="s">
        <v>308</v>
      </c>
      <c r="G2553" s="16">
        <v>20130126</v>
      </c>
      <c r="H2553" s="16" t="s">
        <v>5178</v>
      </c>
    </row>
    <row r="2554" spans="1:8">
      <c r="A2554" s="18">
        <v>97</v>
      </c>
      <c r="B2554" s="18">
        <v>7</v>
      </c>
      <c r="C2554" s="18">
        <v>1</v>
      </c>
      <c r="D2554" s="18" t="s">
        <v>2521</v>
      </c>
      <c r="E2554" s="18" t="s">
        <v>308</v>
      </c>
      <c r="F2554" s="37"/>
      <c r="G2554" s="37">
        <v>20130126</v>
      </c>
      <c r="H2554" s="37" t="s">
        <v>5178</v>
      </c>
    </row>
    <row r="2555" spans="1:8">
      <c r="A2555" s="2">
        <v>97</v>
      </c>
      <c r="B2555" s="2">
        <v>9</v>
      </c>
      <c r="C2555" s="2">
        <v>1</v>
      </c>
      <c r="D2555" s="2" t="s">
        <v>2522</v>
      </c>
      <c r="E2555" s="2" t="s">
        <v>308</v>
      </c>
      <c r="G2555" s="16">
        <v>20130126</v>
      </c>
      <c r="H2555" s="16" t="s">
        <v>5178</v>
      </c>
    </row>
    <row r="2556" spans="1:8">
      <c r="A2556" s="18">
        <v>101</v>
      </c>
      <c r="B2556" s="18">
        <v>1</v>
      </c>
      <c r="C2556" s="18">
        <v>1</v>
      </c>
      <c r="D2556" s="18" t="s">
        <v>4637</v>
      </c>
      <c r="E2556" s="18" t="s">
        <v>308</v>
      </c>
      <c r="F2556" s="37"/>
      <c r="G2556" s="37">
        <v>20130126</v>
      </c>
      <c r="H2556" s="37" t="s">
        <v>5178</v>
      </c>
    </row>
    <row r="2557" spans="1:8">
      <c r="A2557" s="2">
        <v>105</v>
      </c>
      <c r="B2557" s="2">
        <v>1</v>
      </c>
      <c r="C2557" s="2">
        <v>2</v>
      </c>
      <c r="D2557" s="2" t="s">
        <v>4638</v>
      </c>
      <c r="E2557" s="2" t="s">
        <v>308</v>
      </c>
      <c r="G2557" s="16">
        <v>20130126</v>
      </c>
      <c r="H2557" s="16" t="s">
        <v>5178</v>
      </c>
    </row>
    <row r="2558" spans="1:8">
      <c r="A2558" s="18">
        <v>105</v>
      </c>
      <c r="B2558" s="18">
        <v>1</v>
      </c>
      <c r="C2558" s="18">
        <v>6</v>
      </c>
      <c r="D2558" s="18" t="s">
        <v>4639</v>
      </c>
      <c r="E2558" s="18" t="s">
        <v>308</v>
      </c>
      <c r="F2558" s="37"/>
      <c r="G2558" s="37">
        <v>20130126</v>
      </c>
      <c r="H2558" s="37" t="s">
        <v>5178</v>
      </c>
    </row>
    <row r="2559" spans="1:8">
      <c r="A2559" s="2">
        <v>105</v>
      </c>
      <c r="B2559" s="2">
        <v>1</v>
      </c>
      <c r="C2559" s="2">
        <v>8</v>
      </c>
      <c r="D2559" s="2" t="s">
        <v>4640</v>
      </c>
      <c r="E2559" s="2" t="s">
        <v>308</v>
      </c>
      <c r="G2559" s="16">
        <v>20130126</v>
      </c>
      <c r="H2559" s="16" t="s">
        <v>5178</v>
      </c>
    </row>
    <row r="2560" spans="1:8">
      <c r="A2560" s="18">
        <v>105</v>
      </c>
      <c r="B2560" s="18">
        <v>1</v>
      </c>
      <c r="C2560" s="18">
        <v>11</v>
      </c>
      <c r="D2560" s="18" t="s">
        <v>4641</v>
      </c>
      <c r="E2560" s="18" t="s">
        <v>308</v>
      </c>
      <c r="F2560" s="37"/>
      <c r="G2560" s="37">
        <v>20130126</v>
      </c>
      <c r="H2560" s="37" t="s">
        <v>5178</v>
      </c>
    </row>
    <row r="2561" spans="1:8">
      <c r="A2561" s="2">
        <v>105</v>
      </c>
      <c r="B2561" s="2">
        <v>1</v>
      </c>
      <c r="C2561" s="2">
        <v>99</v>
      </c>
      <c r="D2561" s="2" t="s">
        <v>51</v>
      </c>
      <c r="E2561" s="2" t="s">
        <v>308</v>
      </c>
      <c r="G2561" s="16">
        <v>20130126</v>
      </c>
      <c r="H2561" s="16" t="s">
        <v>5178</v>
      </c>
    </row>
    <row r="2562" spans="1:8">
      <c r="A2562" s="18">
        <v>105</v>
      </c>
      <c r="B2562" s="18">
        <v>4</v>
      </c>
      <c r="C2562" s="18">
        <v>1</v>
      </c>
      <c r="D2562" s="18" t="s">
        <v>4642</v>
      </c>
      <c r="E2562" s="18" t="s">
        <v>308</v>
      </c>
      <c r="F2562" s="37"/>
      <c r="G2562" s="37">
        <v>20130126</v>
      </c>
      <c r="H2562" s="37" t="s">
        <v>5178</v>
      </c>
    </row>
    <row r="2563" spans="1:8">
      <c r="A2563" s="2">
        <v>105</v>
      </c>
      <c r="B2563" s="2">
        <v>7</v>
      </c>
      <c r="C2563" s="2">
        <v>1</v>
      </c>
      <c r="D2563" s="2" t="s">
        <v>4643</v>
      </c>
      <c r="E2563" s="2" t="s">
        <v>308</v>
      </c>
      <c r="G2563" s="16">
        <v>20130126</v>
      </c>
      <c r="H2563" s="16" t="s">
        <v>5178</v>
      </c>
    </row>
    <row r="2564" spans="1:8">
      <c r="A2564" s="18">
        <v>105</v>
      </c>
      <c r="B2564" s="18">
        <v>11</v>
      </c>
      <c r="C2564" s="18">
        <v>1</v>
      </c>
      <c r="D2564" s="18" t="s">
        <v>4644</v>
      </c>
      <c r="E2564" s="18" t="s">
        <v>308</v>
      </c>
      <c r="F2564" s="37"/>
      <c r="G2564" s="37">
        <v>20130126</v>
      </c>
      <c r="H2564" s="37" t="s">
        <v>5178</v>
      </c>
    </row>
    <row r="2565" spans="1:8">
      <c r="A2565" s="2">
        <v>105</v>
      </c>
      <c r="B2565" s="2">
        <v>14</v>
      </c>
      <c r="C2565" s="2">
        <v>1</v>
      </c>
      <c r="D2565" s="2" t="s">
        <v>4645</v>
      </c>
      <c r="E2565" s="2" t="s">
        <v>308</v>
      </c>
      <c r="G2565" s="16">
        <v>20130126</v>
      </c>
      <c r="H2565" s="16" t="s">
        <v>5178</v>
      </c>
    </row>
    <row r="2566" spans="1:8">
      <c r="A2566" s="18">
        <v>105</v>
      </c>
      <c r="B2566" s="18">
        <v>18</v>
      </c>
      <c r="C2566" s="18">
        <v>1</v>
      </c>
      <c r="D2566" s="18" t="s">
        <v>4646</v>
      </c>
      <c r="E2566" s="18" t="s">
        <v>308</v>
      </c>
      <c r="F2566" s="37"/>
      <c r="G2566" s="37">
        <v>20130126</v>
      </c>
      <c r="H2566" s="37" t="s">
        <v>5178</v>
      </c>
    </row>
    <row r="2567" spans="1:8">
      <c r="A2567" s="2">
        <v>105</v>
      </c>
      <c r="B2567" s="2">
        <v>23</v>
      </c>
      <c r="C2567" s="2">
        <v>1</v>
      </c>
      <c r="D2567" s="2" t="s">
        <v>4647</v>
      </c>
      <c r="E2567" s="2" t="s">
        <v>308</v>
      </c>
      <c r="G2567" s="16">
        <v>20130126</v>
      </c>
      <c r="H2567" s="16" t="s">
        <v>5178</v>
      </c>
    </row>
    <row r="2568" spans="1:8">
      <c r="A2568" s="18">
        <v>105</v>
      </c>
      <c r="B2568" s="18">
        <v>26</v>
      </c>
      <c r="C2568" s="18">
        <v>1</v>
      </c>
      <c r="D2568" s="18" t="s">
        <v>2546</v>
      </c>
      <c r="E2568" s="18" t="s">
        <v>308</v>
      </c>
      <c r="F2568" s="37"/>
      <c r="G2568" s="37">
        <v>20130126</v>
      </c>
      <c r="H2568" s="37" t="s">
        <v>5178</v>
      </c>
    </row>
    <row r="2569" spans="1:8">
      <c r="A2569" s="2">
        <v>108</v>
      </c>
      <c r="B2569" s="2">
        <v>1</v>
      </c>
      <c r="C2569" s="2">
        <v>1</v>
      </c>
      <c r="D2569" s="2" t="s">
        <v>4648</v>
      </c>
      <c r="E2569" s="2" t="s">
        <v>308</v>
      </c>
      <c r="G2569" s="16">
        <v>20130126</v>
      </c>
      <c r="H2569" s="16" t="s">
        <v>5178</v>
      </c>
    </row>
    <row r="2570" spans="1:8">
      <c r="A2570" s="18">
        <v>111</v>
      </c>
      <c r="B2570" s="18">
        <v>1</v>
      </c>
      <c r="C2570" s="18">
        <v>99</v>
      </c>
      <c r="D2570" s="18" t="s">
        <v>53</v>
      </c>
      <c r="E2570" s="18" t="s">
        <v>308</v>
      </c>
      <c r="F2570" s="37"/>
      <c r="G2570" s="37">
        <v>20130126</v>
      </c>
      <c r="H2570" s="37" t="s">
        <v>5178</v>
      </c>
    </row>
    <row r="2571" spans="1:8">
      <c r="A2571" s="2">
        <v>115</v>
      </c>
      <c r="B2571" s="2">
        <v>1</v>
      </c>
      <c r="C2571" s="2">
        <v>1</v>
      </c>
      <c r="D2571" s="2" t="s">
        <v>4649</v>
      </c>
      <c r="E2571" s="2" t="s">
        <v>308</v>
      </c>
      <c r="G2571" s="16">
        <v>20130126</v>
      </c>
      <c r="H2571" s="16" t="s">
        <v>5178</v>
      </c>
    </row>
    <row r="2572" spans="1:8">
      <c r="A2572" s="18">
        <v>127</v>
      </c>
      <c r="B2572" s="18">
        <v>1</v>
      </c>
      <c r="C2572" s="18">
        <v>1</v>
      </c>
      <c r="D2572" s="18" t="s">
        <v>57</v>
      </c>
      <c r="E2572" s="18" t="s">
        <v>308</v>
      </c>
      <c r="F2572" s="37"/>
      <c r="G2572" s="37">
        <v>20130126</v>
      </c>
      <c r="H2572" s="37" t="s">
        <v>5178</v>
      </c>
    </row>
    <row r="2573" spans="1:8">
      <c r="A2573" s="2">
        <v>141</v>
      </c>
      <c r="B2573" s="2">
        <v>1</v>
      </c>
      <c r="C2573" s="2">
        <v>1</v>
      </c>
      <c r="D2573" s="2" t="s">
        <v>4650</v>
      </c>
      <c r="E2573" s="2" t="s">
        <v>308</v>
      </c>
      <c r="G2573" s="16">
        <v>20130126</v>
      </c>
      <c r="H2573" s="16" t="s">
        <v>5178</v>
      </c>
    </row>
    <row r="2574" spans="1:8">
      <c r="A2574" s="18">
        <v>903</v>
      </c>
      <c r="B2574" s="18">
        <v>1</v>
      </c>
      <c r="C2574" s="18">
        <v>1</v>
      </c>
      <c r="D2574" s="18" t="s">
        <v>8666</v>
      </c>
      <c r="E2574" s="18" t="s">
        <v>308</v>
      </c>
      <c r="F2574" s="37">
        <v>20230112</v>
      </c>
      <c r="G2574" s="37"/>
      <c r="H2574" s="37" t="s">
        <v>5178</v>
      </c>
    </row>
    <row r="2575" spans="1:8">
      <c r="A2575" s="2">
        <v>647</v>
      </c>
      <c r="B2575" s="2">
        <v>7</v>
      </c>
      <c r="C2575" s="2">
        <v>1</v>
      </c>
      <c r="D2575" s="2" t="s">
        <v>4651</v>
      </c>
      <c r="E2575" s="2" t="s">
        <v>308</v>
      </c>
      <c r="G2575" s="16">
        <v>20130126</v>
      </c>
      <c r="H2575" s="16" t="s">
        <v>5178</v>
      </c>
    </row>
    <row r="2576" spans="1:8">
      <c r="A2576" s="18">
        <v>647</v>
      </c>
      <c r="B2576" s="18">
        <v>8</v>
      </c>
      <c r="C2576" s="18">
        <v>1</v>
      </c>
      <c r="D2576" s="18" t="s">
        <v>4652</v>
      </c>
      <c r="E2576" s="18" t="s">
        <v>308</v>
      </c>
      <c r="F2576" s="37"/>
      <c r="G2576" s="37">
        <v>20130126</v>
      </c>
      <c r="H2576" s="37" t="s">
        <v>5178</v>
      </c>
    </row>
    <row r="2577" spans="1:8">
      <c r="A2577" s="2">
        <v>647</v>
      </c>
      <c r="B2577" s="2">
        <v>9</v>
      </c>
      <c r="C2577" s="2">
        <v>1</v>
      </c>
      <c r="D2577" s="2" t="s">
        <v>2778</v>
      </c>
      <c r="E2577" s="2" t="s">
        <v>308</v>
      </c>
      <c r="G2577" s="16">
        <v>20130126</v>
      </c>
      <c r="H2577" s="16" t="s">
        <v>5178</v>
      </c>
    </row>
    <row r="2578" spans="1:8">
      <c r="A2578" s="18">
        <v>647</v>
      </c>
      <c r="B2578" s="18">
        <v>10</v>
      </c>
      <c r="C2578" s="18">
        <v>1</v>
      </c>
      <c r="D2578" s="18" t="s">
        <v>4653</v>
      </c>
      <c r="E2578" s="18" t="s">
        <v>308</v>
      </c>
      <c r="F2578" s="37"/>
      <c r="G2578" s="37">
        <v>20130126</v>
      </c>
      <c r="H2578" s="37" t="s">
        <v>5178</v>
      </c>
    </row>
    <row r="2579" spans="1:8">
      <c r="A2579" s="2">
        <v>647</v>
      </c>
      <c r="B2579" s="2">
        <v>11</v>
      </c>
      <c r="C2579" s="2">
        <v>1</v>
      </c>
      <c r="D2579" s="2" t="s">
        <v>4654</v>
      </c>
      <c r="E2579" s="2" t="s">
        <v>308</v>
      </c>
      <c r="G2579" s="16">
        <v>20130126</v>
      </c>
      <c r="H2579" s="16" t="s">
        <v>5178</v>
      </c>
    </row>
    <row r="2580" spans="1:8">
      <c r="A2580" s="18">
        <v>647</v>
      </c>
      <c r="B2580" s="18">
        <v>12</v>
      </c>
      <c r="C2580" s="18">
        <v>1</v>
      </c>
      <c r="D2580" s="18" t="s">
        <v>4655</v>
      </c>
      <c r="E2580" s="18" t="s">
        <v>308</v>
      </c>
      <c r="F2580" s="37"/>
      <c r="G2580" s="37">
        <v>20130126</v>
      </c>
      <c r="H2580" s="37" t="s">
        <v>5178</v>
      </c>
    </row>
    <row r="2581" spans="1:8">
      <c r="A2581" s="2">
        <v>647</v>
      </c>
      <c r="B2581" s="2">
        <v>13</v>
      </c>
      <c r="C2581" s="2">
        <v>1</v>
      </c>
      <c r="D2581" s="2" t="s">
        <v>4656</v>
      </c>
      <c r="E2581" s="2" t="s">
        <v>308</v>
      </c>
      <c r="G2581" s="16">
        <v>20130126</v>
      </c>
      <c r="H2581" s="16" t="s">
        <v>5178</v>
      </c>
    </row>
    <row r="2582" spans="1:8">
      <c r="A2582" s="18">
        <v>647</v>
      </c>
      <c r="B2582" s="18">
        <v>14</v>
      </c>
      <c r="C2582" s="18">
        <v>1</v>
      </c>
      <c r="D2582" s="18" t="s">
        <v>2840</v>
      </c>
      <c r="E2582" s="18" t="s">
        <v>308</v>
      </c>
      <c r="F2582" s="37"/>
      <c r="G2582" s="37">
        <v>20130126</v>
      </c>
      <c r="H2582" s="37" t="s">
        <v>5178</v>
      </c>
    </row>
    <row r="2583" spans="1:8">
      <c r="A2583" s="2">
        <v>647</v>
      </c>
      <c r="B2583" s="2">
        <v>15</v>
      </c>
      <c r="C2583" s="2">
        <v>1</v>
      </c>
      <c r="D2583" s="2" t="s">
        <v>2841</v>
      </c>
      <c r="E2583" s="2" t="s">
        <v>308</v>
      </c>
      <c r="G2583" s="16">
        <v>20130126</v>
      </c>
      <c r="H2583" s="16" t="s">
        <v>5178</v>
      </c>
    </row>
    <row r="2584" spans="1:8">
      <c r="A2584" s="18">
        <v>647</v>
      </c>
      <c r="B2584" s="18">
        <v>16</v>
      </c>
      <c r="C2584" s="18">
        <v>1</v>
      </c>
      <c r="D2584" s="18" t="s">
        <v>2842</v>
      </c>
      <c r="E2584" s="18" t="s">
        <v>308</v>
      </c>
      <c r="F2584" s="37"/>
      <c r="G2584" s="37">
        <v>20130126</v>
      </c>
      <c r="H2584" s="37" t="s">
        <v>5178</v>
      </c>
    </row>
    <row r="2585" spans="1:8">
      <c r="A2585" s="2">
        <v>647</v>
      </c>
      <c r="B2585" s="2">
        <v>17</v>
      </c>
      <c r="C2585" s="2">
        <v>1</v>
      </c>
      <c r="D2585" s="2" t="s">
        <v>4657</v>
      </c>
      <c r="E2585" s="2" t="s">
        <v>308</v>
      </c>
      <c r="G2585" s="16">
        <v>20130126</v>
      </c>
      <c r="H2585" s="16" t="s">
        <v>5178</v>
      </c>
    </row>
    <row r="2586" spans="1:8">
      <c r="A2586" s="18">
        <v>647</v>
      </c>
      <c r="B2586" s="18">
        <v>18</v>
      </c>
      <c r="C2586" s="18">
        <v>1</v>
      </c>
      <c r="D2586" s="18" t="s">
        <v>2844</v>
      </c>
      <c r="E2586" s="18" t="s">
        <v>308</v>
      </c>
      <c r="F2586" s="37"/>
      <c r="G2586" s="37">
        <v>20130126</v>
      </c>
      <c r="H2586" s="37" t="s">
        <v>5178</v>
      </c>
    </row>
    <row r="2587" spans="1:8">
      <c r="A2587" s="2">
        <v>647</v>
      </c>
      <c r="B2587" s="2">
        <v>19</v>
      </c>
      <c r="C2587" s="2">
        <v>1</v>
      </c>
      <c r="D2587" s="2" t="s">
        <v>4658</v>
      </c>
      <c r="E2587" s="2" t="s">
        <v>308</v>
      </c>
      <c r="G2587" s="16">
        <v>20130126</v>
      </c>
      <c r="H2587" s="16" t="s">
        <v>5178</v>
      </c>
    </row>
    <row r="2588" spans="1:8">
      <c r="A2588" s="18">
        <v>647</v>
      </c>
      <c r="B2588" s="18">
        <v>20</v>
      </c>
      <c r="C2588" s="18">
        <v>1</v>
      </c>
      <c r="D2588" s="18" t="s">
        <v>2846</v>
      </c>
      <c r="E2588" s="18" t="s">
        <v>308</v>
      </c>
      <c r="F2588" s="37"/>
      <c r="G2588" s="37">
        <v>20130126</v>
      </c>
      <c r="H2588" s="37" t="s">
        <v>5178</v>
      </c>
    </row>
    <row r="2589" spans="1:8">
      <c r="A2589" s="2">
        <v>647</v>
      </c>
      <c r="B2589" s="2">
        <v>21</v>
      </c>
      <c r="C2589" s="2">
        <v>1</v>
      </c>
      <c r="D2589" s="2" t="s">
        <v>2847</v>
      </c>
      <c r="E2589" s="2" t="s">
        <v>308</v>
      </c>
      <c r="G2589" s="16">
        <v>20130126</v>
      </c>
      <c r="H2589" s="16" t="s">
        <v>5178</v>
      </c>
    </row>
    <row r="2590" spans="1:8">
      <c r="A2590" s="18">
        <v>647</v>
      </c>
      <c r="B2590" s="18">
        <v>22</v>
      </c>
      <c r="C2590" s="18">
        <v>1</v>
      </c>
      <c r="D2590" s="18" t="s">
        <v>2848</v>
      </c>
      <c r="E2590" s="18" t="s">
        <v>308</v>
      </c>
      <c r="F2590" s="37"/>
      <c r="G2590" s="37">
        <v>20130126</v>
      </c>
      <c r="H2590" s="37" t="s">
        <v>5178</v>
      </c>
    </row>
    <row r="2591" spans="1:8">
      <c r="A2591" s="2">
        <v>647</v>
      </c>
      <c r="B2591" s="2">
        <v>23</v>
      </c>
      <c r="C2591" s="2">
        <v>1</v>
      </c>
      <c r="D2591" s="2" t="s">
        <v>4659</v>
      </c>
      <c r="E2591" s="2" t="s">
        <v>308</v>
      </c>
      <c r="G2591" s="16">
        <v>20130126</v>
      </c>
      <c r="H2591" s="16" t="s">
        <v>5178</v>
      </c>
    </row>
    <row r="2592" spans="1:8">
      <c r="A2592" s="18">
        <v>647</v>
      </c>
      <c r="B2592" s="18">
        <v>24</v>
      </c>
      <c r="C2592" s="18">
        <v>1</v>
      </c>
      <c r="D2592" s="18" t="s">
        <v>2508</v>
      </c>
      <c r="E2592" s="18" t="s">
        <v>308</v>
      </c>
      <c r="F2592" s="37"/>
      <c r="G2592" s="37">
        <v>20130126</v>
      </c>
      <c r="H2592" s="37" t="s">
        <v>5178</v>
      </c>
    </row>
    <row r="2593" spans="1:8">
      <c r="A2593" s="2">
        <v>647</v>
      </c>
      <c r="B2593" s="2">
        <v>25</v>
      </c>
      <c r="C2593" s="2">
        <v>1</v>
      </c>
      <c r="D2593" s="2" t="s">
        <v>2850</v>
      </c>
      <c r="E2593" s="2" t="s">
        <v>308</v>
      </c>
      <c r="G2593" s="16">
        <v>20130126</v>
      </c>
      <c r="H2593" s="16" t="s">
        <v>5178</v>
      </c>
    </row>
    <row r="2594" spans="1:8">
      <c r="A2594" s="18">
        <v>647</v>
      </c>
      <c r="B2594" s="18">
        <v>26</v>
      </c>
      <c r="C2594" s="18">
        <v>1</v>
      </c>
      <c r="D2594" s="18" t="s">
        <v>4660</v>
      </c>
      <c r="E2594" s="18" t="s">
        <v>308</v>
      </c>
      <c r="F2594" s="37"/>
      <c r="G2594" s="37">
        <v>20130126</v>
      </c>
      <c r="H2594" s="37" t="s">
        <v>5178</v>
      </c>
    </row>
    <row r="2595" spans="1:8">
      <c r="A2595" s="2">
        <v>647</v>
      </c>
      <c r="B2595" s="2">
        <v>27</v>
      </c>
      <c r="C2595" s="2">
        <v>1</v>
      </c>
      <c r="D2595" s="2" t="s">
        <v>3267</v>
      </c>
      <c r="E2595" s="2" t="s">
        <v>308</v>
      </c>
      <c r="G2595" s="16">
        <v>20130126</v>
      </c>
      <c r="H2595" s="16" t="s">
        <v>5178</v>
      </c>
    </row>
    <row r="2596" spans="1:8">
      <c r="A2596" s="18">
        <v>647</v>
      </c>
      <c r="B2596" s="18">
        <v>28</v>
      </c>
      <c r="C2596" s="18">
        <v>1</v>
      </c>
      <c r="D2596" s="18" t="s">
        <v>4661</v>
      </c>
      <c r="E2596" s="18" t="s">
        <v>308</v>
      </c>
      <c r="F2596" s="37"/>
      <c r="G2596" s="37">
        <v>20130126</v>
      </c>
      <c r="H2596" s="37" t="s">
        <v>5178</v>
      </c>
    </row>
    <row r="2597" spans="1:8">
      <c r="A2597" s="2">
        <v>647</v>
      </c>
      <c r="B2597" s="2">
        <v>29</v>
      </c>
      <c r="C2597" s="2">
        <v>1</v>
      </c>
      <c r="D2597" s="2" t="s">
        <v>4662</v>
      </c>
      <c r="E2597" s="2" t="s">
        <v>308</v>
      </c>
      <c r="G2597" s="16">
        <v>20130126</v>
      </c>
      <c r="H2597" s="16" t="s">
        <v>5178</v>
      </c>
    </row>
    <row r="2598" spans="1:8">
      <c r="A2598" s="18">
        <v>647</v>
      </c>
      <c r="B2598" s="18">
        <v>30</v>
      </c>
      <c r="C2598" s="18">
        <v>1</v>
      </c>
      <c r="D2598" s="18" t="s">
        <v>3494</v>
      </c>
      <c r="E2598" s="18" t="s">
        <v>308</v>
      </c>
      <c r="F2598" s="37"/>
      <c r="G2598" s="37">
        <v>20130126</v>
      </c>
      <c r="H2598" s="37" t="s">
        <v>5178</v>
      </c>
    </row>
    <row r="2599" spans="1:8">
      <c r="A2599" s="2">
        <v>649</v>
      </c>
      <c r="B2599" s="2">
        <v>1</v>
      </c>
      <c r="C2599" s="2">
        <v>1</v>
      </c>
      <c r="D2599" s="2" t="s">
        <v>3053</v>
      </c>
      <c r="E2599" s="2" t="s">
        <v>308</v>
      </c>
      <c r="G2599" s="16">
        <v>20130126</v>
      </c>
      <c r="H2599" s="16" t="s">
        <v>5178</v>
      </c>
    </row>
    <row r="2600" spans="1:8">
      <c r="A2600" s="18">
        <v>649</v>
      </c>
      <c r="B2600" s="18">
        <v>1</v>
      </c>
      <c r="C2600" s="18">
        <v>99</v>
      </c>
      <c r="D2600" s="18" t="s">
        <v>71</v>
      </c>
      <c r="E2600" s="18" t="s">
        <v>308</v>
      </c>
      <c r="F2600" s="37"/>
      <c r="G2600" s="37">
        <v>20130126</v>
      </c>
      <c r="H2600" s="37" t="s">
        <v>5178</v>
      </c>
    </row>
    <row r="2601" spans="1:8">
      <c r="A2601" s="2">
        <v>650</v>
      </c>
      <c r="B2601" s="2">
        <v>1</v>
      </c>
      <c r="C2601" s="2">
        <v>1</v>
      </c>
      <c r="D2601" s="2" t="s">
        <v>4663</v>
      </c>
      <c r="E2601" s="2" t="s">
        <v>308</v>
      </c>
      <c r="G2601" s="16">
        <v>20130126</v>
      </c>
      <c r="H2601" s="16" t="s">
        <v>5178</v>
      </c>
    </row>
    <row r="2602" spans="1:8">
      <c r="A2602" s="18">
        <v>651</v>
      </c>
      <c r="B2602" s="18">
        <v>1</v>
      </c>
      <c r="C2602" s="18">
        <v>1</v>
      </c>
      <c r="D2602" s="18" t="s">
        <v>4664</v>
      </c>
      <c r="E2602" s="18" t="s">
        <v>308</v>
      </c>
      <c r="F2602" s="37"/>
      <c r="G2602" s="37">
        <v>20130126</v>
      </c>
      <c r="H2602" s="37" t="s">
        <v>5178</v>
      </c>
    </row>
    <row r="2603" spans="1:8">
      <c r="A2603" s="2">
        <v>651</v>
      </c>
      <c r="B2603" s="2">
        <v>1</v>
      </c>
      <c r="C2603" s="2">
        <v>99</v>
      </c>
      <c r="D2603" s="2" t="s">
        <v>4665</v>
      </c>
      <c r="E2603" s="2" t="s">
        <v>308</v>
      </c>
      <c r="G2603" s="16">
        <v>20130126</v>
      </c>
      <c r="H2603" s="16" t="s">
        <v>5178</v>
      </c>
    </row>
    <row r="2604" spans="1:8">
      <c r="A2604" s="18">
        <v>670</v>
      </c>
      <c r="B2604" s="18">
        <v>1</v>
      </c>
      <c r="C2604" s="18">
        <v>1</v>
      </c>
      <c r="D2604" s="18" t="s">
        <v>4666</v>
      </c>
      <c r="E2604" s="18" t="s">
        <v>308</v>
      </c>
      <c r="F2604" s="37"/>
      <c r="G2604" s="37">
        <v>20130126</v>
      </c>
      <c r="H2604" s="37" t="s">
        <v>5178</v>
      </c>
    </row>
    <row r="2605" spans="1:8">
      <c r="A2605" s="2">
        <v>670</v>
      </c>
      <c r="B2605" s="2">
        <v>1</v>
      </c>
      <c r="C2605" s="2">
        <v>99</v>
      </c>
      <c r="D2605" s="2" t="s">
        <v>164</v>
      </c>
      <c r="E2605" s="2" t="s">
        <v>308</v>
      </c>
      <c r="G2605" s="16">
        <v>20130126</v>
      </c>
      <c r="H2605" s="16" t="s">
        <v>5178</v>
      </c>
    </row>
    <row r="2606" spans="1:8">
      <c r="A2606" s="18">
        <v>675</v>
      </c>
      <c r="B2606" s="18">
        <v>1</v>
      </c>
      <c r="C2606" s="18">
        <v>1</v>
      </c>
      <c r="D2606" s="18" t="s">
        <v>4667</v>
      </c>
      <c r="E2606" s="18" t="s">
        <v>308</v>
      </c>
      <c r="F2606" s="37"/>
      <c r="G2606" s="37">
        <v>20130126</v>
      </c>
      <c r="H2606" s="37" t="s">
        <v>5178</v>
      </c>
    </row>
    <row r="2607" spans="1:8">
      <c r="A2607" s="2">
        <v>675</v>
      </c>
      <c r="B2607" s="2">
        <v>1</v>
      </c>
      <c r="C2607" s="2">
        <v>99</v>
      </c>
      <c r="D2607" s="2" t="s">
        <v>166</v>
      </c>
      <c r="E2607" s="2" t="s">
        <v>308</v>
      </c>
      <c r="G2607" s="16">
        <v>20130126</v>
      </c>
      <c r="H2607" s="16" t="s">
        <v>5178</v>
      </c>
    </row>
    <row r="2608" spans="1:8">
      <c r="A2608" s="18">
        <v>680</v>
      </c>
      <c r="B2608" s="18">
        <v>1</v>
      </c>
      <c r="C2608" s="18">
        <v>1</v>
      </c>
      <c r="D2608" s="18" t="s">
        <v>4668</v>
      </c>
      <c r="E2608" s="18" t="s">
        <v>308</v>
      </c>
      <c r="F2608" s="37"/>
      <c r="G2608" s="37">
        <v>20130126</v>
      </c>
      <c r="H2608" s="37" t="s">
        <v>5178</v>
      </c>
    </row>
    <row r="2609" spans="1:8">
      <c r="A2609" s="2">
        <v>680</v>
      </c>
      <c r="B2609" s="2">
        <v>1</v>
      </c>
      <c r="C2609" s="2">
        <v>99</v>
      </c>
      <c r="D2609" s="2" t="s">
        <v>4669</v>
      </c>
      <c r="E2609" s="2" t="s">
        <v>308</v>
      </c>
      <c r="G2609" s="16">
        <v>20130126</v>
      </c>
      <c r="H2609" s="16" t="s">
        <v>5178</v>
      </c>
    </row>
    <row r="2610" spans="1:8">
      <c r="A2610" s="18">
        <v>682</v>
      </c>
      <c r="B2610" s="18">
        <v>1</v>
      </c>
      <c r="C2610" s="18">
        <v>1</v>
      </c>
      <c r="D2610" s="18" t="s">
        <v>4670</v>
      </c>
      <c r="E2610" s="18" t="s">
        <v>308</v>
      </c>
      <c r="F2610" s="37"/>
      <c r="G2610" s="37">
        <v>20130126</v>
      </c>
      <c r="H2610" s="37" t="s">
        <v>5178</v>
      </c>
    </row>
    <row r="2611" spans="1:8">
      <c r="A2611" s="2">
        <v>682</v>
      </c>
      <c r="B2611" s="2">
        <v>1</v>
      </c>
      <c r="C2611" s="2">
        <v>99</v>
      </c>
      <c r="D2611" s="2" t="s">
        <v>2859</v>
      </c>
      <c r="E2611" s="2" t="s">
        <v>308</v>
      </c>
      <c r="G2611" s="16">
        <v>20130126</v>
      </c>
      <c r="H2611" s="16" t="s">
        <v>5178</v>
      </c>
    </row>
    <row r="2612" spans="1:8">
      <c r="A2612" s="18">
        <v>695</v>
      </c>
      <c r="B2612" s="18">
        <v>1</v>
      </c>
      <c r="C2612" s="18">
        <v>1</v>
      </c>
      <c r="D2612" s="18" t="s">
        <v>4671</v>
      </c>
      <c r="E2612" s="18" t="s">
        <v>308</v>
      </c>
      <c r="F2612" s="37"/>
      <c r="G2612" s="37">
        <v>20130126</v>
      </c>
      <c r="H2612" s="37" t="s">
        <v>5178</v>
      </c>
    </row>
    <row r="2613" spans="1:8">
      <c r="A2613" s="2">
        <v>695</v>
      </c>
      <c r="B2613" s="2">
        <v>1</v>
      </c>
      <c r="C2613" s="2">
        <v>99</v>
      </c>
      <c r="D2613" s="2" t="s">
        <v>2860</v>
      </c>
      <c r="E2613" s="2" t="s">
        <v>308</v>
      </c>
      <c r="G2613" s="16">
        <v>20130126</v>
      </c>
      <c r="H2613" s="16" t="s">
        <v>5178</v>
      </c>
    </row>
    <row r="2614" spans="1:8">
      <c r="A2614" s="18">
        <v>698</v>
      </c>
      <c r="B2614" s="18">
        <v>1</v>
      </c>
      <c r="C2614" s="18">
        <v>1</v>
      </c>
      <c r="D2614" s="18" t="s">
        <v>4672</v>
      </c>
      <c r="E2614" s="18" t="s">
        <v>308</v>
      </c>
      <c r="F2614" s="37"/>
      <c r="G2614" s="37">
        <v>20130126</v>
      </c>
      <c r="H2614" s="37" t="s">
        <v>5178</v>
      </c>
    </row>
    <row r="2615" spans="1:8">
      <c r="A2615" s="2">
        <v>698</v>
      </c>
      <c r="B2615" s="2">
        <v>1</v>
      </c>
      <c r="C2615" s="2">
        <v>99</v>
      </c>
      <c r="D2615" s="2" t="s">
        <v>2861</v>
      </c>
      <c r="E2615" s="2" t="s">
        <v>308</v>
      </c>
      <c r="G2615" s="16">
        <v>20130126</v>
      </c>
      <c r="H2615" s="16" t="s">
        <v>5178</v>
      </c>
    </row>
    <row r="2616" spans="1:8">
      <c r="A2616" s="18">
        <v>699</v>
      </c>
      <c r="B2616" s="18">
        <v>1</v>
      </c>
      <c r="C2616" s="18">
        <v>1</v>
      </c>
      <c r="D2616" s="18" t="s">
        <v>4673</v>
      </c>
      <c r="E2616" s="18" t="s">
        <v>308</v>
      </c>
      <c r="F2616" s="37"/>
      <c r="G2616" s="37">
        <v>20130126</v>
      </c>
      <c r="H2616" s="37" t="s">
        <v>5178</v>
      </c>
    </row>
    <row r="2617" spans="1:8">
      <c r="A2617" s="2">
        <v>699</v>
      </c>
      <c r="B2617" s="2">
        <v>1</v>
      </c>
      <c r="C2617" s="2">
        <v>99</v>
      </c>
      <c r="D2617" s="2" t="s">
        <v>2862</v>
      </c>
      <c r="E2617" s="2" t="s">
        <v>308</v>
      </c>
      <c r="G2617" s="16">
        <v>20130126</v>
      </c>
      <c r="H2617" s="16" t="s">
        <v>5178</v>
      </c>
    </row>
    <row r="2618" spans="1:8">
      <c r="A2618" s="18">
        <v>701</v>
      </c>
      <c r="B2618" s="18">
        <v>1</v>
      </c>
      <c r="C2618" s="18">
        <v>1</v>
      </c>
      <c r="D2618" s="18" t="s">
        <v>169</v>
      </c>
      <c r="E2618" s="18" t="s">
        <v>308</v>
      </c>
      <c r="F2618" s="37"/>
      <c r="G2618" s="37">
        <v>20130126</v>
      </c>
      <c r="H2618" s="37" t="s">
        <v>5178</v>
      </c>
    </row>
    <row r="2619" spans="1:8">
      <c r="A2619" s="2">
        <v>705</v>
      </c>
      <c r="B2619" s="2">
        <v>1</v>
      </c>
      <c r="C2619" s="2">
        <v>1</v>
      </c>
      <c r="D2619" s="2" t="s">
        <v>4674</v>
      </c>
      <c r="E2619" s="2" t="s">
        <v>308</v>
      </c>
      <c r="G2619" s="16">
        <v>20130126</v>
      </c>
      <c r="H2619" s="16" t="s">
        <v>5178</v>
      </c>
    </row>
    <row r="2620" spans="1:8">
      <c r="A2620" s="18">
        <v>705</v>
      </c>
      <c r="B2620" s="18">
        <v>1</v>
      </c>
      <c r="C2620" s="18">
        <v>99</v>
      </c>
      <c r="D2620" s="18" t="s">
        <v>170</v>
      </c>
      <c r="E2620" s="18" t="s">
        <v>308</v>
      </c>
      <c r="F2620" s="37"/>
      <c r="G2620" s="37">
        <v>20130126</v>
      </c>
      <c r="H2620" s="37" t="s">
        <v>5178</v>
      </c>
    </row>
    <row r="2621" spans="1:8">
      <c r="A2621" s="2">
        <v>708</v>
      </c>
      <c r="B2621" s="2">
        <v>1</v>
      </c>
      <c r="C2621" s="2">
        <v>1</v>
      </c>
      <c r="D2621" s="2" t="s">
        <v>4675</v>
      </c>
      <c r="E2621" s="2" t="s">
        <v>308</v>
      </c>
      <c r="G2621" s="16">
        <v>20130126</v>
      </c>
      <c r="H2621" s="16" t="s">
        <v>5178</v>
      </c>
    </row>
    <row r="2622" spans="1:8">
      <c r="A2622" s="18">
        <v>708</v>
      </c>
      <c r="B2622" s="18">
        <v>1</v>
      </c>
      <c r="C2622" s="18">
        <v>99</v>
      </c>
      <c r="D2622" s="18" t="s">
        <v>290</v>
      </c>
      <c r="E2622" s="18" t="s">
        <v>308</v>
      </c>
      <c r="F2622" s="37"/>
      <c r="G2622" s="37">
        <v>20130126</v>
      </c>
      <c r="H2622" s="37" t="s">
        <v>5178</v>
      </c>
    </row>
    <row r="2623" spans="1:8">
      <c r="A2623" s="2">
        <v>715</v>
      </c>
      <c r="B2623" s="2">
        <v>1</v>
      </c>
      <c r="C2623" s="2">
        <v>1</v>
      </c>
      <c r="D2623" s="2" t="s">
        <v>4676</v>
      </c>
      <c r="E2623" s="2" t="s">
        <v>308</v>
      </c>
      <c r="G2623" s="16">
        <v>20130126</v>
      </c>
      <c r="H2623" s="16" t="s">
        <v>5178</v>
      </c>
    </row>
    <row r="2624" spans="1:8">
      <c r="A2624" s="18">
        <v>715</v>
      </c>
      <c r="B2624" s="18">
        <v>1</v>
      </c>
      <c r="C2624" s="18">
        <v>99</v>
      </c>
      <c r="D2624" s="18" t="s">
        <v>171</v>
      </c>
      <c r="E2624" s="18" t="s">
        <v>308</v>
      </c>
      <c r="F2624" s="37"/>
      <c r="G2624" s="37">
        <v>20130126</v>
      </c>
      <c r="H2624" s="37" t="s">
        <v>5178</v>
      </c>
    </row>
    <row r="2625" spans="1:8">
      <c r="A2625" s="2">
        <v>717</v>
      </c>
      <c r="B2625" s="2">
        <v>1</v>
      </c>
      <c r="C2625" s="2">
        <v>1</v>
      </c>
      <c r="D2625" s="2" t="s">
        <v>172</v>
      </c>
      <c r="E2625" s="2" t="s">
        <v>308</v>
      </c>
      <c r="G2625" s="16">
        <v>20130126</v>
      </c>
      <c r="H2625" s="16" t="s">
        <v>5178</v>
      </c>
    </row>
    <row r="2626" spans="1:8">
      <c r="A2626" s="18">
        <v>717</v>
      </c>
      <c r="B2626" s="18">
        <v>1</v>
      </c>
      <c r="C2626" s="18">
        <v>99</v>
      </c>
      <c r="D2626" s="18" t="s">
        <v>2863</v>
      </c>
      <c r="E2626" s="18" t="s">
        <v>308</v>
      </c>
      <c r="F2626" s="37"/>
      <c r="G2626" s="37">
        <v>20130126</v>
      </c>
      <c r="H2626" s="37" t="s">
        <v>5178</v>
      </c>
    </row>
    <row r="2627" spans="1:8">
      <c r="A2627" s="2">
        <v>720</v>
      </c>
      <c r="B2627" s="2">
        <v>1</v>
      </c>
      <c r="C2627" s="2">
        <v>1</v>
      </c>
      <c r="D2627" s="2" t="s">
        <v>4677</v>
      </c>
      <c r="E2627" s="2" t="s">
        <v>308</v>
      </c>
      <c r="G2627" s="16">
        <v>20130126</v>
      </c>
      <c r="H2627" s="16" t="s">
        <v>5178</v>
      </c>
    </row>
    <row r="2628" spans="1:8">
      <c r="A2628" s="18">
        <v>720</v>
      </c>
      <c r="B2628" s="18">
        <v>1</v>
      </c>
      <c r="C2628" s="18">
        <v>99</v>
      </c>
      <c r="D2628" s="18" t="s">
        <v>226</v>
      </c>
      <c r="E2628" s="18" t="s">
        <v>308</v>
      </c>
      <c r="F2628" s="37"/>
      <c r="G2628" s="37">
        <v>20130126</v>
      </c>
      <c r="H2628" s="37" t="s">
        <v>5178</v>
      </c>
    </row>
    <row r="2629" spans="1:8">
      <c r="A2629" s="2">
        <v>728</v>
      </c>
      <c r="B2629" s="2">
        <v>1</v>
      </c>
      <c r="C2629" s="2">
        <v>1</v>
      </c>
      <c r="D2629" s="2" t="s">
        <v>4678</v>
      </c>
      <c r="E2629" s="2" t="s">
        <v>308</v>
      </c>
      <c r="G2629" s="16">
        <v>20130126</v>
      </c>
      <c r="H2629" s="16" t="s">
        <v>5178</v>
      </c>
    </row>
    <row r="2630" spans="1:8">
      <c r="A2630" s="18">
        <v>728</v>
      </c>
      <c r="B2630" s="18">
        <v>1</v>
      </c>
      <c r="C2630" s="18">
        <v>99</v>
      </c>
      <c r="D2630" s="18" t="s">
        <v>173</v>
      </c>
      <c r="E2630" s="18" t="s">
        <v>308</v>
      </c>
      <c r="F2630" s="37"/>
      <c r="G2630" s="37">
        <v>20130126</v>
      </c>
      <c r="H2630" s="37" t="s">
        <v>5178</v>
      </c>
    </row>
    <row r="2631" spans="1:8">
      <c r="A2631" s="2">
        <v>729</v>
      </c>
      <c r="B2631" s="2">
        <v>1</v>
      </c>
      <c r="C2631" s="2">
        <v>1</v>
      </c>
      <c r="D2631" s="2" t="s">
        <v>4679</v>
      </c>
      <c r="E2631" s="2" t="s">
        <v>308</v>
      </c>
      <c r="G2631" s="16">
        <v>20130126</v>
      </c>
      <c r="H2631" s="16" t="s">
        <v>5178</v>
      </c>
    </row>
    <row r="2632" spans="1:8">
      <c r="A2632" s="18">
        <v>730</v>
      </c>
      <c r="B2632" s="18">
        <v>1</v>
      </c>
      <c r="C2632" s="18">
        <v>1</v>
      </c>
      <c r="D2632" s="18" t="s">
        <v>4680</v>
      </c>
      <c r="E2632" s="18" t="s">
        <v>308</v>
      </c>
      <c r="F2632" s="37"/>
      <c r="G2632" s="37">
        <v>20130126</v>
      </c>
      <c r="H2632" s="37" t="s">
        <v>5178</v>
      </c>
    </row>
    <row r="2633" spans="1:8">
      <c r="A2633" s="2">
        <v>730</v>
      </c>
      <c r="B2633" s="2">
        <v>1</v>
      </c>
      <c r="C2633" s="2">
        <v>99</v>
      </c>
      <c r="D2633" s="2" t="s">
        <v>2865</v>
      </c>
      <c r="E2633" s="2" t="s">
        <v>308</v>
      </c>
      <c r="G2633" s="16">
        <v>20130126</v>
      </c>
      <c r="H2633" s="16" t="s">
        <v>5178</v>
      </c>
    </row>
    <row r="2634" spans="1:8">
      <c r="A2634" s="18">
        <v>731</v>
      </c>
      <c r="B2634" s="18">
        <v>1</v>
      </c>
      <c r="C2634" s="18">
        <v>1</v>
      </c>
      <c r="D2634" s="18" t="s">
        <v>3468</v>
      </c>
      <c r="E2634" s="18" t="s">
        <v>308</v>
      </c>
      <c r="F2634" s="37"/>
      <c r="G2634" s="37">
        <v>20130126</v>
      </c>
      <c r="H2634" s="37" t="s">
        <v>5178</v>
      </c>
    </row>
    <row r="2635" spans="1:8">
      <c r="A2635" s="2">
        <v>731</v>
      </c>
      <c r="B2635" s="2">
        <v>1</v>
      </c>
      <c r="C2635" s="2">
        <v>99</v>
      </c>
      <c r="D2635" s="2" t="s">
        <v>227</v>
      </c>
      <c r="E2635" s="2" t="s">
        <v>308</v>
      </c>
      <c r="G2635" s="16">
        <v>20130126</v>
      </c>
      <c r="H2635" s="16" t="s">
        <v>5178</v>
      </c>
    </row>
    <row r="2636" spans="1:8">
      <c r="A2636" s="18">
        <v>735</v>
      </c>
      <c r="B2636" s="18">
        <v>1</v>
      </c>
      <c r="C2636" s="18">
        <v>1</v>
      </c>
      <c r="D2636" s="18" t="s">
        <v>4681</v>
      </c>
      <c r="E2636" s="18" t="s">
        <v>308</v>
      </c>
      <c r="F2636" s="37"/>
      <c r="G2636" s="37">
        <v>20130126</v>
      </c>
      <c r="H2636" s="37" t="s">
        <v>5178</v>
      </c>
    </row>
    <row r="2637" spans="1:8">
      <c r="A2637" s="2">
        <v>735</v>
      </c>
      <c r="B2637" s="2">
        <v>1</v>
      </c>
      <c r="C2637" s="2">
        <v>99</v>
      </c>
      <c r="D2637" s="2" t="s">
        <v>175</v>
      </c>
      <c r="E2637" s="2" t="s">
        <v>308</v>
      </c>
      <c r="G2637" s="16">
        <v>20130126</v>
      </c>
      <c r="H2637" s="16" t="s">
        <v>5178</v>
      </c>
    </row>
    <row r="2638" spans="1:8">
      <c r="A2638" s="18">
        <v>741</v>
      </c>
      <c r="B2638" s="18">
        <v>1</v>
      </c>
      <c r="C2638" s="18">
        <v>1</v>
      </c>
      <c r="D2638" s="18" t="s">
        <v>176</v>
      </c>
      <c r="E2638" s="18" t="s">
        <v>308</v>
      </c>
      <c r="F2638" s="37"/>
      <c r="G2638" s="37">
        <v>20130126</v>
      </c>
      <c r="H2638" s="37" t="s">
        <v>5178</v>
      </c>
    </row>
    <row r="2639" spans="1:8">
      <c r="A2639" s="2">
        <v>744</v>
      </c>
      <c r="B2639" s="2">
        <v>1</v>
      </c>
      <c r="C2639" s="2">
        <v>1</v>
      </c>
      <c r="D2639" s="2" t="s">
        <v>4682</v>
      </c>
      <c r="E2639" s="2" t="s">
        <v>308</v>
      </c>
      <c r="G2639" s="16">
        <v>20130126</v>
      </c>
      <c r="H2639" s="16" t="s">
        <v>5178</v>
      </c>
    </row>
    <row r="2640" spans="1:8">
      <c r="A2640" s="18">
        <v>744</v>
      </c>
      <c r="B2640" s="18">
        <v>1</v>
      </c>
      <c r="C2640" s="18">
        <v>99</v>
      </c>
      <c r="D2640" s="18" t="s">
        <v>2866</v>
      </c>
      <c r="E2640" s="18" t="s">
        <v>308</v>
      </c>
      <c r="F2640" s="37"/>
      <c r="G2640" s="37">
        <v>20130126</v>
      </c>
      <c r="H2640" s="37" t="s">
        <v>5178</v>
      </c>
    </row>
    <row r="2641" spans="1:8">
      <c r="A2641" s="2">
        <v>748</v>
      </c>
      <c r="B2641" s="2">
        <v>1</v>
      </c>
      <c r="C2641" s="2">
        <v>1</v>
      </c>
      <c r="D2641" s="2" t="s">
        <v>4683</v>
      </c>
      <c r="E2641" s="2" t="s">
        <v>308</v>
      </c>
      <c r="G2641" s="16">
        <v>20130126</v>
      </c>
      <c r="H2641" s="16" t="s">
        <v>5178</v>
      </c>
    </row>
    <row r="2642" spans="1:8">
      <c r="A2642" s="18">
        <v>748</v>
      </c>
      <c r="B2642" s="18">
        <v>1</v>
      </c>
      <c r="C2642" s="18">
        <v>99</v>
      </c>
      <c r="D2642" s="18" t="s">
        <v>178</v>
      </c>
      <c r="E2642" s="18" t="s">
        <v>308</v>
      </c>
      <c r="F2642" s="37"/>
      <c r="G2642" s="37">
        <v>20130126</v>
      </c>
      <c r="H2642" s="37" t="s">
        <v>5178</v>
      </c>
    </row>
    <row r="2643" spans="1:8">
      <c r="A2643" s="2">
        <v>750</v>
      </c>
      <c r="B2643" s="2">
        <v>1</v>
      </c>
      <c r="C2643" s="2">
        <v>1</v>
      </c>
      <c r="D2643" s="2" t="s">
        <v>4684</v>
      </c>
      <c r="E2643" s="2" t="s">
        <v>308</v>
      </c>
      <c r="G2643" s="16">
        <v>20130126</v>
      </c>
      <c r="H2643" s="16" t="s">
        <v>5178</v>
      </c>
    </row>
    <row r="2644" spans="1:8">
      <c r="A2644" s="18">
        <v>750</v>
      </c>
      <c r="B2644" s="18">
        <v>1</v>
      </c>
      <c r="C2644" s="18">
        <v>99</v>
      </c>
      <c r="D2644" s="18" t="s">
        <v>179</v>
      </c>
      <c r="E2644" s="18" t="s">
        <v>308</v>
      </c>
      <c r="F2644" s="37"/>
      <c r="G2644" s="37">
        <v>20130126</v>
      </c>
      <c r="H2644" s="37" t="s">
        <v>5178</v>
      </c>
    </row>
    <row r="2645" spans="1:8">
      <c r="A2645" s="2">
        <v>756</v>
      </c>
      <c r="B2645" s="2">
        <v>1</v>
      </c>
      <c r="C2645" s="2">
        <v>1</v>
      </c>
      <c r="D2645" s="2" t="s">
        <v>4685</v>
      </c>
      <c r="E2645" s="2" t="s">
        <v>308</v>
      </c>
      <c r="G2645" s="16">
        <v>20171116</v>
      </c>
      <c r="H2645" s="16" t="s">
        <v>5177</v>
      </c>
    </row>
    <row r="2646" spans="1:8">
      <c r="A2646" s="18">
        <v>756</v>
      </c>
      <c r="B2646" s="18">
        <v>1</v>
      </c>
      <c r="C2646" s="18">
        <v>3</v>
      </c>
      <c r="D2646" s="18" t="s">
        <v>4686</v>
      </c>
      <c r="E2646" s="18" t="s">
        <v>308</v>
      </c>
      <c r="F2646" s="37"/>
      <c r="G2646" s="37">
        <v>20171116</v>
      </c>
      <c r="H2646" s="37" t="s">
        <v>5177</v>
      </c>
    </row>
    <row r="2647" spans="1:8">
      <c r="A2647" s="2">
        <v>756</v>
      </c>
      <c r="B2647" s="2">
        <v>1</v>
      </c>
      <c r="C2647" s="2">
        <v>99</v>
      </c>
      <c r="D2647" s="2" t="s">
        <v>180</v>
      </c>
      <c r="E2647" s="2" t="s">
        <v>308</v>
      </c>
      <c r="G2647" s="16">
        <v>20171116</v>
      </c>
      <c r="H2647" s="16" t="s">
        <v>5177</v>
      </c>
    </row>
    <row r="2648" spans="1:8">
      <c r="A2648" s="18">
        <v>759</v>
      </c>
      <c r="B2648" s="18">
        <v>1</v>
      </c>
      <c r="C2648" s="18">
        <v>1</v>
      </c>
      <c r="D2648" s="18" t="s">
        <v>4687</v>
      </c>
      <c r="E2648" s="18" t="s">
        <v>308</v>
      </c>
      <c r="F2648" s="37"/>
      <c r="G2648" s="37">
        <v>20130126</v>
      </c>
      <c r="H2648" s="37" t="s">
        <v>5178</v>
      </c>
    </row>
    <row r="2649" spans="1:8">
      <c r="A2649" s="2">
        <v>759</v>
      </c>
      <c r="B2649" s="2">
        <v>1</v>
      </c>
      <c r="C2649" s="2">
        <v>99</v>
      </c>
      <c r="D2649" s="2" t="s">
        <v>181</v>
      </c>
      <c r="E2649" s="2" t="s">
        <v>308</v>
      </c>
      <c r="G2649" s="16">
        <v>20130126</v>
      </c>
      <c r="H2649" s="16" t="s">
        <v>5178</v>
      </c>
    </row>
    <row r="2650" spans="1:8">
      <c r="A2650" s="18">
        <v>764</v>
      </c>
      <c r="B2650" s="18">
        <v>1</v>
      </c>
      <c r="C2650" s="18">
        <v>1</v>
      </c>
      <c r="D2650" s="18" t="s">
        <v>4688</v>
      </c>
      <c r="E2650" s="18" t="s">
        <v>308</v>
      </c>
      <c r="F2650" s="37"/>
      <c r="G2650" s="37">
        <v>20130126</v>
      </c>
      <c r="H2650" s="37" t="s">
        <v>5178</v>
      </c>
    </row>
    <row r="2651" spans="1:8">
      <c r="A2651" s="2">
        <v>764</v>
      </c>
      <c r="B2651" s="2">
        <v>1</v>
      </c>
      <c r="C2651" s="2">
        <v>2</v>
      </c>
      <c r="D2651" s="2" t="s">
        <v>4689</v>
      </c>
      <c r="E2651" s="2" t="s">
        <v>308</v>
      </c>
      <c r="G2651" s="16">
        <v>20130126</v>
      </c>
      <c r="H2651" s="16" t="s">
        <v>5178</v>
      </c>
    </row>
    <row r="2652" spans="1:8">
      <c r="A2652" s="18">
        <v>764</v>
      </c>
      <c r="B2652" s="18">
        <v>1</v>
      </c>
      <c r="C2652" s="18">
        <v>3</v>
      </c>
      <c r="D2652" s="18" t="s">
        <v>4690</v>
      </c>
      <c r="E2652" s="18" t="s">
        <v>308</v>
      </c>
      <c r="F2652" s="37"/>
      <c r="G2652" s="37">
        <v>20130126</v>
      </c>
      <c r="H2652" s="37" t="s">
        <v>5178</v>
      </c>
    </row>
    <row r="2653" spans="1:8">
      <c r="A2653" s="2">
        <v>764</v>
      </c>
      <c r="B2653" s="2">
        <v>1</v>
      </c>
      <c r="C2653" s="2">
        <v>4</v>
      </c>
      <c r="D2653" s="2" t="s">
        <v>4691</v>
      </c>
      <c r="E2653" s="2" t="s">
        <v>308</v>
      </c>
      <c r="G2653" s="16">
        <v>20130126</v>
      </c>
      <c r="H2653" s="16" t="s">
        <v>5178</v>
      </c>
    </row>
    <row r="2654" spans="1:8">
      <c r="A2654" s="18">
        <v>764</v>
      </c>
      <c r="B2654" s="18">
        <v>1</v>
      </c>
      <c r="C2654" s="18">
        <v>5</v>
      </c>
      <c r="D2654" s="18" t="s">
        <v>4692</v>
      </c>
      <c r="E2654" s="18" t="s">
        <v>308</v>
      </c>
      <c r="F2654" s="37"/>
      <c r="G2654" s="37">
        <v>20130126</v>
      </c>
      <c r="H2654" s="37" t="s">
        <v>5178</v>
      </c>
    </row>
    <row r="2655" spans="1:8">
      <c r="A2655" s="2">
        <v>764</v>
      </c>
      <c r="B2655" s="2">
        <v>1</v>
      </c>
      <c r="C2655" s="2">
        <v>6</v>
      </c>
      <c r="D2655" s="2" t="s">
        <v>4693</v>
      </c>
      <c r="E2655" s="2" t="s">
        <v>308</v>
      </c>
      <c r="G2655" s="16">
        <v>20130126</v>
      </c>
      <c r="H2655" s="16" t="s">
        <v>5178</v>
      </c>
    </row>
    <row r="2656" spans="1:8">
      <c r="A2656" s="18">
        <v>764</v>
      </c>
      <c r="B2656" s="18">
        <v>1</v>
      </c>
      <c r="C2656" s="18">
        <v>7</v>
      </c>
      <c r="D2656" s="18" t="s">
        <v>4694</v>
      </c>
      <c r="E2656" s="18" t="s">
        <v>308</v>
      </c>
      <c r="F2656" s="37"/>
      <c r="G2656" s="37">
        <v>20130126</v>
      </c>
      <c r="H2656" s="37" t="s">
        <v>5178</v>
      </c>
    </row>
    <row r="2657" spans="1:8">
      <c r="A2657" s="2">
        <v>764</v>
      </c>
      <c r="B2657" s="2">
        <v>1</v>
      </c>
      <c r="C2657" s="2">
        <v>8</v>
      </c>
      <c r="D2657" s="2" t="s">
        <v>4695</v>
      </c>
      <c r="E2657" s="2" t="s">
        <v>308</v>
      </c>
      <c r="G2657" s="16">
        <v>20130126</v>
      </c>
      <c r="H2657" s="16" t="s">
        <v>5178</v>
      </c>
    </row>
    <row r="2658" spans="1:8">
      <c r="A2658" s="18">
        <v>764</v>
      </c>
      <c r="B2658" s="18">
        <v>1</v>
      </c>
      <c r="C2658" s="18">
        <v>9</v>
      </c>
      <c r="D2658" s="18" t="s">
        <v>4696</v>
      </c>
      <c r="E2658" s="18" t="s">
        <v>308</v>
      </c>
      <c r="F2658" s="37"/>
      <c r="G2658" s="37">
        <v>20130126</v>
      </c>
      <c r="H2658" s="37" t="s">
        <v>5178</v>
      </c>
    </row>
    <row r="2659" spans="1:8">
      <c r="A2659" s="2">
        <v>764</v>
      </c>
      <c r="B2659" s="2">
        <v>1</v>
      </c>
      <c r="C2659" s="2">
        <v>10</v>
      </c>
      <c r="D2659" s="2" t="s">
        <v>4697</v>
      </c>
      <c r="E2659" s="2" t="s">
        <v>308</v>
      </c>
      <c r="G2659" s="16">
        <v>20130126</v>
      </c>
      <c r="H2659" s="16" t="s">
        <v>5178</v>
      </c>
    </row>
    <row r="2660" spans="1:8">
      <c r="A2660" s="18">
        <v>764</v>
      </c>
      <c r="B2660" s="18">
        <v>1</v>
      </c>
      <c r="C2660" s="18">
        <v>11</v>
      </c>
      <c r="D2660" s="18" t="s">
        <v>4698</v>
      </c>
      <c r="E2660" s="18" t="s">
        <v>308</v>
      </c>
      <c r="F2660" s="37"/>
      <c r="G2660" s="37">
        <v>20130126</v>
      </c>
      <c r="H2660" s="37" t="s">
        <v>5178</v>
      </c>
    </row>
    <row r="2661" spans="1:8">
      <c r="A2661" s="2">
        <v>764</v>
      </c>
      <c r="B2661" s="2">
        <v>1</v>
      </c>
      <c r="C2661" s="2">
        <v>12</v>
      </c>
      <c r="D2661" s="2" t="s">
        <v>4699</v>
      </c>
      <c r="E2661" s="2" t="s">
        <v>308</v>
      </c>
      <c r="G2661" s="16">
        <v>20130126</v>
      </c>
      <c r="H2661" s="16" t="s">
        <v>5178</v>
      </c>
    </row>
    <row r="2662" spans="1:8">
      <c r="A2662" s="18">
        <v>764</v>
      </c>
      <c r="B2662" s="18">
        <v>1</v>
      </c>
      <c r="C2662" s="18">
        <v>99</v>
      </c>
      <c r="D2662" s="18" t="s">
        <v>182</v>
      </c>
      <c r="E2662" s="18" t="s">
        <v>308</v>
      </c>
      <c r="F2662" s="37"/>
      <c r="G2662" s="37">
        <v>20130126</v>
      </c>
      <c r="H2662" s="37" t="s">
        <v>5178</v>
      </c>
    </row>
    <row r="2663" spans="1:8">
      <c r="A2663" s="2">
        <v>767</v>
      </c>
      <c r="B2663" s="2">
        <v>1</v>
      </c>
      <c r="C2663" s="2">
        <v>1</v>
      </c>
      <c r="D2663" s="2" t="s">
        <v>4700</v>
      </c>
      <c r="E2663" s="2" t="s">
        <v>308</v>
      </c>
      <c r="G2663" s="16">
        <v>20130126</v>
      </c>
      <c r="H2663" s="16" t="s">
        <v>5178</v>
      </c>
    </row>
    <row r="2664" spans="1:8">
      <c r="A2664" s="18">
        <v>767</v>
      </c>
      <c r="B2664" s="18">
        <v>1</v>
      </c>
      <c r="C2664" s="18">
        <v>2</v>
      </c>
      <c r="D2664" s="18" t="s">
        <v>4701</v>
      </c>
      <c r="E2664" s="18" t="s">
        <v>308</v>
      </c>
      <c r="F2664" s="37"/>
      <c r="G2664" s="37">
        <v>20130126</v>
      </c>
      <c r="H2664" s="37" t="s">
        <v>5178</v>
      </c>
    </row>
    <row r="2665" spans="1:8">
      <c r="A2665" s="2">
        <v>767</v>
      </c>
      <c r="B2665" s="2">
        <v>1</v>
      </c>
      <c r="C2665" s="2">
        <v>3</v>
      </c>
      <c r="D2665" s="2" t="s">
        <v>4702</v>
      </c>
      <c r="E2665" s="2" t="s">
        <v>308</v>
      </c>
      <c r="G2665" s="16">
        <v>20130126</v>
      </c>
      <c r="H2665" s="16" t="s">
        <v>5178</v>
      </c>
    </row>
    <row r="2666" spans="1:8">
      <c r="A2666" s="18">
        <v>767</v>
      </c>
      <c r="B2666" s="18">
        <v>1</v>
      </c>
      <c r="C2666" s="18">
        <v>4</v>
      </c>
      <c r="D2666" s="18" t="s">
        <v>4703</v>
      </c>
      <c r="E2666" s="18" t="s">
        <v>308</v>
      </c>
      <c r="F2666" s="37"/>
      <c r="G2666" s="37">
        <v>20130126</v>
      </c>
      <c r="H2666" s="37" t="s">
        <v>5178</v>
      </c>
    </row>
    <row r="2667" spans="1:8">
      <c r="A2667" s="2">
        <v>767</v>
      </c>
      <c r="B2667" s="2">
        <v>1</v>
      </c>
      <c r="C2667" s="2">
        <v>5</v>
      </c>
      <c r="D2667" s="2" t="s">
        <v>4704</v>
      </c>
      <c r="E2667" s="2" t="s">
        <v>308</v>
      </c>
      <c r="G2667" s="16">
        <v>20130126</v>
      </c>
      <c r="H2667" s="16" t="s">
        <v>5178</v>
      </c>
    </row>
    <row r="2668" spans="1:8">
      <c r="A2668" s="18">
        <v>767</v>
      </c>
      <c r="B2668" s="18">
        <v>1</v>
      </c>
      <c r="C2668" s="18">
        <v>6</v>
      </c>
      <c r="D2668" s="18" t="s">
        <v>4034</v>
      </c>
      <c r="E2668" s="18" t="s">
        <v>308</v>
      </c>
      <c r="F2668" s="37"/>
      <c r="G2668" s="37">
        <v>20130126</v>
      </c>
      <c r="H2668" s="37" t="s">
        <v>5178</v>
      </c>
    </row>
    <row r="2669" spans="1:8">
      <c r="A2669" s="2">
        <v>767</v>
      </c>
      <c r="B2669" s="2">
        <v>1</v>
      </c>
      <c r="C2669" s="2">
        <v>7</v>
      </c>
      <c r="D2669" s="2" t="s">
        <v>4705</v>
      </c>
      <c r="E2669" s="2" t="s">
        <v>308</v>
      </c>
      <c r="G2669" s="16">
        <v>20130126</v>
      </c>
      <c r="H2669" s="16" t="s">
        <v>5178</v>
      </c>
    </row>
    <row r="2670" spans="1:8">
      <c r="A2670" s="18">
        <v>767</v>
      </c>
      <c r="B2670" s="18">
        <v>1</v>
      </c>
      <c r="C2670" s="18">
        <v>8</v>
      </c>
      <c r="D2670" s="18" t="s">
        <v>4706</v>
      </c>
      <c r="E2670" s="18" t="s">
        <v>308</v>
      </c>
      <c r="F2670" s="37"/>
      <c r="G2670" s="37">
        <v>20130126</v>
      </c>
      <c r="H2670" s="37" t="s">
        <v>5178</v>
      </c>
    </row>
    <row r="2671" spans="1:8">
      <c r="A2671" s="2">
        <v>767</v>
      </c>
      <c r="B2671" s="2">
        <v>1</v>
      </c>
      <c r="C2671" s="2">
        <v>9</v>
      </c>
      <c r="D2671" s="2" t="s">
        <v>4707</v>
      </c>
      <c r="E2671" s="2" t="s">
        <v>308</v>
      </c>
      <c r="G2671" s="16">
        <v>20130126</v>
      </c>
      <c r="H2671" s="16" t="s">
        <v>5178</v>
      </c>
    </row>
    <row r="2672" spans="1:8">
      <c r="A2672" s="18">
        <v>767</v>
      </c>
      <c r="B2672" s="18">
        <v>1</v>
      </c>
      <c r="C2672" s="18">
        <v>10</v>
      </c>
      <c r="D2672" s="18" t="s">
        <v>4708</v>
      </c>
      <c r="E2672" s="18" t="s">
        <v>308</v>
      </c>
      <c r="F2672" s="37"/>
      <c r="G2672" s="37">
        <v>20130126</v>
      </c>
      <c r="H2672" s="37" t="s">
        <v>5178</v>
      </c>
    </row>
    <row r="2673" spans="1:8">
      <c r="A2673" s="2">
        <v>767</v>
      </c>
      <c r="B2673" s="2">
        <v>1</v>
      </c>
      <c r="C2673" s="2">
        <v>11</v>
      </c>
      <c r="D2673" s="2" t="s">
        <v>4709</v>
      </c>
      <c r="E2673" s="2" t="s">
        <v>308</v>
      </c>
      <c r="G2673" s="16">
        <v>20130126</v>
      </c>
      <c r="H2673" s="16" t="s">
        <v>5178</v>
      </c>
    </row>
    <row r="2674" spans="1:8">
      <c r="A2674" s="18">
        <v>767</v>
      </c>
      <c r="B2674" s="18">
        <v>1</v>
      </c>
      <c r="C2674" s="18">
        <v>12</v>
      </c>
      <c r="D2674" s="18" t="s">
        <v>4710</v>
      </c>
      <c r="E2674" s="18" t="s">
        <v>308</v>
      </c>
      <c r="F2674" s="37"/>
      <c r="G2674" s="37">
        <v>20130126</v>
      </c>
      <c r="H2674" s="37" t="s">
        <v>5178</v>
      </c>
    </row>
    <row r="2675" spans="1:8">
      <c r="A2675" s="2">
        <v>767</v>
      </c>
      <c r="B2675" s="2">
        <v>1</v>
      </c>
      <c r="C2675" s="2">
        <v>13</v>
      </c>
      <c r="D2675" s="2" t="s">
        <v>4711</v>
      </c>
      <c r="E2675" s="2" t="s">
        <v>308</v>
      </c>
      <c r="G2675" s="16">
        <v>20130126</v>
      </c>
      <c r="H2675" s="16" t="s">
        <v>5178</v>
      </c>
    </row>
    <row r="2676" spans="1:8">
      <c r="A2676" s="18">
        <v>767</v>
      </c>
      <c r="B2676" s="18">
        <v>1</v>
      </c>
      <c r="C2676" s="18">
        <v>14</v>
      </c>
      <c r="D2676" s="18" t="s">
        <v>4712</v>
      </c>
      <c r="E2676" s="18" t="s">
        <v>308</v>
      </c>
      <c r="F2676" s="37"/>
      <c r="G2676" s="37">
        <v>20130126</v>
      </c>
      <c r="H2676" s="37" t="s">
        <v>5178</v>
      </c>
    </row>
    <row r="2677" spans="1:8">
      <c r="A2677" s="2">
        <v>767</v>
      </c>
      <c r="B2677" s="2">
        <v>1</v>
      </c>
      <c r="C2677" s="2">
        <v>99</v>
      </c>
      <c r="D2677" s="2" t="s">
        <v>183</v>
      </c>
      <c r="E2677" s="2" t="s">
        <v>308</v>
      </c>
      <c r="G2677" s="16">
        <v>20130126</v>
      </c>
      <c r="H2677" s="16" t="s">
        <v>5178</v>
      </c>
    </row>
    <row r="2678" spans="1:8">
      <c r="A2678" s="18">
        <v>770</v>
      </c>
      <c r="B2678" s="18">
        <v>1</v>
      </c>
      <c r="C2678" s="18">
        <v>1</v>
      </c>
      <c r="D2678" s="18" t="s">
        <v>4713</v>
      </c>
      <c r="E2678" s="18" t="s">
        <v>308</v>
      </c>
      <c r="F2678" s="37"/>
      <c r="G2678" s="37">
        <v>20130126</v>
      </c>
      <c r="H2678" s="37" t="s">
        <v>5178</v>
      </c>
    </row>
    <row r="2679" spans="1:8">
      <c r="A2679" s="2">
        <v>770</v>
      </c>
      <c r="B2679" s="2">
        <v>1</v>
      </c>
      <c r="C2679" s="2">
        <v>99</v>
      </c>
      <c r="D2679" s="2" t="s">
        <v>2867</v>
      </c>
      <c r="E2679" s="2" t="s">
        <v>308</v>
      </c>
      <c r="G2679" s="16">
        <v>20130126</v>
      </c>
      <c r="H2679" s="16" t="s">
        <v>5178</v>
      </c>
    </row>
    <row r="2680" spans="1:8">
      <c r="A2680" s="18">
        <v>773</v>
      </c>
      <c r="B2680" s="18">
        <v>1</v>
      </c>
      <c r="C2680" s="18">
        <v>1</v>
      </c>
      <c r="D2680" s="18" t="s">
        <v>4714</v>
      </c>
      <c r="E2680" s="18" t="s">
        <v>308</v>
      </c>
      <c r="F2680" s="37"/>
      <c r="G2680" s="37">
        <v>20130126</v>
      </c>
      <c r="H2680" s="37" t="s">
        <v>5178</v>
      </c>
    </row>
    <row r="2681" spans="1:8">
      <c r="A2681" s="2">
        <v>773</v>
      </c>
      <c r="B2681" s="2">
        <v>1</v>
      </c>
      <c r="C2681" s="2">
        <v>99</v>
      </c>
      <c r="D2681" s="2" t="s">
        <v>229</v>
      </c>
      <c r="E2681" s="2" t="s">
        <v>308</v>
      </c>
      <c r="G2681" s="16">
        <v>20130126</v>
      </c>
      <c r="H2681" s="16" t="s">
        <v>5178</v>
      </c>
    </row>
    <row r="2682" spans="1:8">
      <c r="A2682" s="18">
        <v>774</v>
      </c>
      <c r="B2682" s="18">
        <v>1</v>
      </c>
      <c r="C2682" s="18">
        <v>1</v>
      </c>
      <c r="D2682" s="18" t="s">
        <v>4715</v>
      </c>
      <c r="E2682" s="18" t="s">
        <v>308</v>
      </c>
      <c r="F2682" s="37"/>
      <c r="G2682" s="37">
        <v>20130126</v>
      </c>
      <c r="H2682" s="37" t="s">
        <v>5178</v>
      </c>
    </row>
    <row r="2683" spans="1:8">
      <c r="A2683" s="2">
        <v>774</v>
      </c>
      <c r="B2683" s="2">
        <v>1</v>
      </c>
      <c r="C2683" s="2">
        <v>99</v>
      </c>
      <c r="D2683" s="2" t="s">
        <v>74</v>
      </c>
      <c r="E2683" s="2" t="s">
        <v>308</v>
      </c>
      <c r="G2683" s="16">
        <v>20130126</v>
      </c>
      <c r="H2683" s="16" t="s">
        <v>5178</v>
      </c>
    </row>
    <row r="2684" spans="1:8">
      <c r="A2684" s="18">
        <v>775</v>
      </c>
      <c r="B2684" s="18">
        <v>1</v>
      </c>
      <c r="C2684" s="18">
        <v>1</v>
      </c>
      <c r="D2684" s="18" t="s">
        <v>4716</v>
      </c>
      <c r="E2684" s="18" t="s">
        <v>308</v>
      </c>
      <c r="F2684" s="37"/>
      <c r="G2684" s="37">
        <v>20130126</v>
      </c>
      <c r="H2684" s="37" t="s">
        <v>5178</v>
      </c>
    </row>
    <row r="2685" spans="1:8">
      <c r="A2685" s="2">
        <v>775</v>
      </c>
      <c r="B2685" s="2">
        <v>1</v>
      </c>
      <c r="C2685" s="2">
        <v>99</v>
      </c>
      <c r="D2685" s="2" t="s">
        <v>230</v>
      </c>
      <c r="E2685" s="2" t="s">
        <v>308</v>
      </c>
      <c r="G2685" s="16">
        <v>20130126</v>
      </c>
      <c r="H2685" s="16" t="s">
        <v>5178</v>
      </c>
    </row>
    <row r="2686" spans="1:8">
      <c r="A2686" s="18">
        <v>776</v>
      </c>
      <c r="B2686" s="18">
        <v>1</v>
      </c>
      <c r="C2686" s="18">
        <v>1</v>
      </c>
      <c r="D2686" s="18" t="s">
        <v>4717</v>
      </c>
      <c r="E2686" s="18" t="s">
        <v>308</v>
      </c>
      <c r="F2686" s="37"/>
      <c r="G2686" s="37">
        <v>20130126</v>
      </c>
      <c r="H2686" s="37" t="s">
        <v>5178</v>
      </c>
    </row>
    <row r="2687" spans="1:8">
      <c r="A2687" s="2">
        <v>776</v>
      </c>
      <c r="B2687" s="2">
        <v>1</v>
      </c>
      <c r="C2687" s="2">
        <v>99</v>
      </c>
      <c r="D2687" s="2" t="s">
        <v>185</v>
      </c>
      <c r="E2687" s="2" t="s">
        <v>308</v>
      </c>
      <c r="G2687" s="16">
        <v>20130126</v>
      </c>
      <c r="H2687" s="16" t="s">
        <v>5178</v>
      </c>
    </row>
    <row r="2688" spans="1:8">
      <c r="A2688" s="18">
        <v>777</v>
      </c>
      <c r="B2688" s="18">
        <v>1</v>
      </c>
      <c r="C2688" s="18">
        <v>1</v>
      </c>
      <c r="D2688" s="18" t="s">
        <v>4718</v>
      </c>
      <c r="E2688" s="18" t="s">
        <v>308</v>
      </c>
      <c r="F2688" s="37"/>
      <c r="G2688" s="37">
        <v>20130126</v>
      </c>
      <c r="H2688" s="37" t="s">
        <v>5178</v>
      </c>
    </row>
    <row r="2689" spans="1:8">
      <c r="A2689" s="2">
        <v>777</v>
      </c>
      <c r="B2689" s="2">
        <v>1</v>
      </c>
      <c r="C2689" s="2">
        <v>99</v>
      </c>
      <c r="D2689" s="2" t="s">
        <v>233</v>
      </c>
      <c r="E2689" s="2" t="s">
        <v>308</v>
      </c>
      <c r="G2689" s="16">
        <v>20130126</v>
      </c>
      <c r="H2689" s="16" t="s">
        <v>5178</v>
      </c>
    </row>
    <row r="2690" spans="1:8">
      <c r="A2690" s="18">
        <v>779</v>
      </c>
      <c r="B2690" s="18">
        <v>1</v>
      </c>
      <c r="C2690" s="18">
        <v>1</v>
      </c>
      <c r="D2690" s="18" t="s">
        <v>4719</v>
      </c>
      <c r="E2690" s="18" t="s">
        <v>308</v>
      </c>
      <c r="F2690" s="37"/>
      <c r="G2690" s="37">
        <v>20130126</v>
      </c>
      <c r="H2690" s="37" t="s">
        <v>5178</v>
      </c>
    </row>
    <row r="2691" spans="1:8">
      <c r="A2691" s="2">
        <v>780</v>
      </c>
      <c r="B2691" s="2">
        <v>1</v>
      </c>
      <c r="C2691" s="2">
        <v>1</v>
      </c>
      <c r="D2691" s="2" t="s">
        <v>4720</v>
      </c>
      <c r="E2691" s="2" t="s">
        <v>308</v>
      </c>
      <c r="G2691" s="16">
        <v>20130126</v>
      </c>
      <c r="H2691" s="16" t="s">
        <v>5178</v>
      </c>
    </row>
    <row r="2692" spans="1:8">
      <c r="A2692" s="18">
        <v>780</v>
      </c>
      <c r="B2692" s="18">
        <v>1</v>
      </c>
      <c r="C2692" s="18">
        <v>99</v>
      </c>
      <c r="D2692" s="18" t="s">
        <v>4721</v>
      </c>
      <c r="E2692" s="18" t="s">
        <v>308</v>
      </c>
      <c r="F2692" s="37"/>
      <c r="G2692" s="37">
        <v>20130126</v>
      </c>
      <c r="H2692" s="37" t="s">
        <v>5178</v>
      </c>
    </row>
    <row r="2693" spans="1:8">
      <c r="A2693" s="2">
        <v>781</v>
      </c>
      <c r="B2693" s="2">
        <v>1</v>
      </c>
      <c r="C2693" s="2">
        <v>1</v>
      </c>
      <c r="D2693" s="2" t="s">
        <v>4722</v>
      </c>
      <c r="E2693" s="2" t="s">
        <v>308</v>
      </c>
      <c r="G2693" s="16">
        <v>20130126</v>
      </c>
      <c r="H2693" s="16" t="s">
        <v>5178</v>
      </c>
    </row>
    <row r="2694" spans="1:8">
      <c r="A2694" s="18">
        <v>782</v>
      </c>
      <c r="B2694" s="18">
        <v>1</v>
      </c>
      <c r="C2694" s="18">
        <v>1</v>
      </c>
      <c r="D2694" s="18" t="s">
        <v>4723</v>
      </c>
      <c r="E2694" s="18" t="s">
        <v>308</v>
      </c>
      <c r="F2694" s="37"/>
      <c r="G2694" s="37">
        <v>20130126</v>
      </c>
      <c r="H2694" s="37" t="s">
        <v>5178</v>
      </c>
    </row>
    <row r="2695" spans="1:8">
      <c r="A2695" s="2">
        <v>783</v>
      </c>
      <c r="B2695" s="2">
        <v>1</v>
      </c>
      <c r="C2695" s="2">
        <v>99</v>
      </c>
      <c r="D2695" s="2" t="s">
        <v>187</v>
      </c>
      <c r="E2695" s="2" t="s">
        <v>308</v>
      </c>
      <c r="G2695" s="16">
        <v>20130126</v>
      </c>
      <c r="H2695" s="16" t="s">
        <v>5178</v>
      </c>
    </row>
    <row r="2696" spans="1:8">
      <c r="A2696" s="18">
        <v>800</v>
      </c>
      <c r="B2696" s="18">
        <v>1</v>
      </c>
      <c r="C2696" s="18">
        <v>1</v>
      </c>
      <c r="D2696" s="18" t="s">
        <v>4724</v>
      </c>
      <c r="E2696" s="18" t="s">
        <v>308</v>
      </c>
      <c r="F2696" s="37"/>
      <c r="G2696" s="37">
        <v>20130126</v>
      </c>
      <c r="H2696" s="37" t="s">
        <v>5178</v>
      </c>
    </row>
    <row r="2697" spans="1:8">
      <c r="A2697" s="2">
        <v>810</v>
      </c>
      <c r="B2697" s="2">
        <v>1</v>
      </c>
      <c r="C2697" s="2">
        <v>1</v>
      </c>
      <c r="D2697" s="2" t="s">
        <v>4725</v>
      </c>
      <c r="E2697" s="2" t="s">
        <v>308</v>
      </c>
      <c r="G2697" s="16">
        <v>20130126</v>
      </c>
      <c r="H2697" s="16" t="s">
        <v>5178</v>
      </c>
    </row>
    <row r="2698" spans="1:8">
      <c r="A2698" s="18">
        <v>812</v>
      </c>
      <c r="B2698" s="18">
        <v>1</v>
      </c>
      <c r="C2698" s="18">
        <v>1</v>
      </c>
      <c r="D2698" s="18" t="s">
        <v>2871</v>
      </c>
      <c r="E2698" s="18" t="s">
        <v>308</v>
      </c>
      <c r="F2698" s="37"/>
      <c r="G2698" s="37">
        <v>20130126</v>
      </c>
      <c r="H2698" s="37" t="s">
        <v>5178</v>
      </c>
    </row>
    <row r="2699" spans="1:8">
      <c r="A2699" s="2">
        <v>815</v>
      </c>
      <c r="B2699" s="2">
        <v>1</v>
      </c>
      <c r="C2699" s="2">
        <v>1</v>
      </c>
      <c r="D2699" s="2" t="s">
        <v>4726</v>
      </c>
      <c r="E2699" s="2" t="s">
        <v>308</v>
      </c>
      <c r="G2699" s="16">
        <v>20130126</v>
      </c>
      <c r="H2699" s="16" t="s">
        <v>5178</v>
      </c>
    </row>
    <row r="2700" spans="1:8">
      <c r="A2700" s="18">
        <v>820</v>
      </c>
      <c r="B2700" s="18">
        <v>1</v>
      </c>
      <c r="C2700" s="18">
        <v>1</v>
      </c>
      <c r="D2700" s="18" t="s">
        <v>190</v>
      </c>
      <c r="E2700" s="18" t="s">
        <v>308</v>
      </c>
      <c r="F2700" s="37"/>
      <c r="G2700" s="37">
        <v>20130126</v>
      </c>
      <c r="H2700" s="37" t="s">
        <v>5178</v>
      </c>
    </row>
    <row r="2701" spans="1:8">
      <c r="A2701" s="2">
        <v>827</v>
      </c>
      <c r="B2701" s="2">
        <v>1</v>
      </c>
      <c r="C2701" s="2">
        <v>1</v>
      </c>
      <c r="D2701" s="2" t="s">
        <v>4727</v>
      </c>
      <c r="E2701" s="2" t="s">
        <v>308</v>
      </c>
      <c r="G2701" s="16">
        <v>20130126</v>
      </c>
      <c r="H2701" s="16" t="s">
        <v>5178</v>
      </c>
    </row>
    <row r="2702" spans="1:8">
      <c r="A2702" s="18">
        <v>827</v>
      </c>
      <c r="B2702" s="18">
        <v>1</v>
      </c>
      <c r="C2702" s="18">
        <v>99</v>
      </c>
      <c r="D2702" s="18" t="s">
        <v>191</v>
      </c>
      <c r="E2702" s="18" t="s">
        <v>308</v>
      </c>
      <c r="F2702" s="37"/>
      <c r="G2702" s="37">
        <v>20130126</v>
      </c>
      <c r="H2702" s="37" t="s">
        <v>5178</v>
      </c>
    </row>
    <row r="2703" spans="1:8">
      <c r="A2703" s="2">
        <v>828</v>
      </c>
      <c r="B2703" s="2">
        <v>1</v>
      </c>
      <c r="C2703" s="2">
        <v>1</v>
      </c>
      <c r="D2703" s="2" t="s">
        <v>4728</v>
      </c>
      <c r="E2703" s="2" t="s">
        <v>308</v>
      </c>
      <c r="G2703" s="16">
        <v>20130126</v>
      </c>
      <c r="H2703" s="16" t="s">
        <v>5178</v>
      </c>
    </row>
    <row r="2704" spans="1:8">
      <c r="A2704" s="18">
        <v>829</v>
      </c>
      <c r="B2704" s="18">
        <v>1</v>
      </c>
      <c r="C2704" s="18">
        <v>1</v>
      </c>
      <c r="D2704" s="18" t="s">
        <v>4729</v>
      </c>
      <c r="E2704" s="18" t="s">
        <v>308</v>
      </c>
      <c r="F2704" s="37"/>
      <c r="G2704" s="37">
        <v>20130126</v>
      </c>
      <c r="H2704" s="37" t="s">
        <v>5178</v>
      </c>
    </row>
    <row r="2705" spans="1:8">
      <c r="A2705" s="2">
        <v>830</v>
      </c>
      <c r="B2705" s="2">
        <v>1</v>
      </c>
      <c r="C2705" s="2">
        <v>1</v>
      </c>
      <c r="D2705" s="2" t="s">
        <v>4730</v>
      </c>
      <c r="E2705" s="2" t="s">
        <v>308</v>
      </c>
      <c r="G2705" s="16">
        <v>20130126</v>
      </c>
      <c r="H2705" s="16" t="s">
        <v>5178</v>
      </c>
    </row>
    <row r="2706" spans="1:8">
      <c r="A2706" s="18">
        <v>830</v>
      </c>
      <c r="B2706" s="18">
        <v>1</v>
      </c>
      <c r="C2706" s="18">
        <v>99</v>
      </c>
      <c r="D2706" s="18" t="s">
        <v>192</v>
      </c>
      <c r="E2706" s="18" t="s">
        <v>308</v>
      </c>
      <c r="F2706" s="37"/>
      <c r="G2706" s="37">
        <v>20130126</v>
      </c>
      <c r="H2706" s="37" t="s">
        <v>5178</v>
      </c>
    </row>
    <row r="2707" spans="1:8">
      <c r="A2707" s="2">
        <v>833</v>
      </c>
      <c r="B2707" s="2">
        <v>1</v>
      </c>
      <c r="C2707" s="2">
        <v>1</v>
      </c>
      <c r="D2707" s="2" t="s">
        <v>4731</v>
      </c>
      <c r="E2707" s="2" t="s">
        <v>308</v>
      </c>
      <c r="G2707" s="16">
        <v>20130126</v>
      </c>
      <c r="H2707" s="16" t="s">
        <v>5178</v>
      </c>
    </row>
    <row r="2708" spans="1:8">
      <c r="A2708" s="18">
        <v>840</v>
      </c>
      <c r="B2708" s="18">
        <v>1</v>
      </c>
      <c r="C2708" s="18">
        <v>1</v>
      </c>
      <c r="D2708" s="18" t="s">
        <v>2857</v>
      </c>
      <c r="E2708" s="18" t="s">
        <v>308</v>
      </c>
      <c r="F2708" s="37"/>
      <c r="G2708" s="37">
        <v>20130126</v>
      </c>
      <c r="H2708" s="37" t="s">
        <v>5178</v>
      </c>
    </row>
    <row r="2709" spans="1:8">
      <c r="A2709" s="2">
        <v>840</v>
      </c>
      <c r="B2709" s="2">
        <v>1</v>
      </c>
      <c r="C2709" s="2">
        <v>99</v>
      </c>
      <c r="D2709" s="2" t="s">
        <v>298</v>
      </c>
      <c r="E2709" s="2" t="s">
        <v>308</v>
      </c>
      <c r="G2709" s="16">
        <v>20130126</v>
      </c>
      <c r="H2709" s="16" t="s">
        <v>5178</v>
      </c>
    </row>
    <row r="2710" spans="1:8">
      <c r="A2710" s="18">
        <v>842</v>
      </c>
      <c r="B2710" s="18">
        <v>1</v>
      </c>
      <c r="C2710" s="18">
        <v>99</v>
      </c>
      <c r="D2710" s="18" t="s">
        <v>299</v>
      </c>
      <c r="E2710" s="18" t="s">
        <v>308</v>
      </c>
      <c r="F2710" s="37"/>
      <c r="G2710" s="37">
        <v>20130126</v>
      </c>
      <c r="H2710" s="37" t="s">
        <v>5178</v>
      </c>
    </row>
    <row r="2711" spans="1:8">
      <c r="A2711" s="2">
        <v>845</v>
      </c>
      <c r="B2711" s="2">
        <v>1</v>
      </c>
      <c r="C2711" s="2">
        <v>1</v>
      </c>
      <c r="D2711" s="2" t="s">
        <v>2873</v>
      </c>
      <c r="E2711" s="2" t="s">
        <v>308</v>
      </c>
      <c r="G2711" s="16">
        <v>20130126</v>
      </c>
      <c r="H2711" s="16" t="s">
        <v>5178</v>
      </c>
    </row>
    <row r="2712" spans="1:8">
      <c r="A2712" s="18">
        <v>845</v>
      </c>
      <c r="B2712" s="18">
        <v>1</v>
      </c>
      <c r="C2712" s="18">
        <v>3</v>
      </c>
      <c r="D2712" s="18" t="s">
        <v>2881</v>
      </c>
      <c r="E2712" s="18" t="s">
        <v>308</v>
      </c>
      <c r="F2712" s="37"/>
      <c r="G2712" s="37">
        <v>20130126</v>
      </c>
      <c r="H2712" s="37" t="s">
        <v>5178</v>
      </c>
    </row>
    <row r="2713" spans="1:8">
      <c r="A2713" s="2">
        <v>845</v>
      </c>
      <c r="B2713" s="2">
        <v>1</v>
      </c>
      <c r="C2713" s="2">
        <v>4</v>
      </c>
      <c r="D2713" s="2" t="s">
        <v>2651</v>
      </c>
      <c r="E2713" s="2" t="s">
        <v>308</v>
      </c>
      <c r="G2713" s="16">
        <v>20130126</v>
      </c>
      <c r="H2713" s="16" t="s">
        <v>5178</v>
      </c>
    </row>
    <row r="2714" spans="1:8">
      <c r="A2714" s="18">
        <v>845</v>
      </c>
      <c r="B2714" s="18">
        <v>1</v>
      </c>
      <c r="C2714" s="18">
        <v>6</v>
      </c>
      <c r="D2714" s="18" t="s">
        <v>4732</v>
      </c>
      <c r="E2714" s="18" t="s">
        <v>308</v>
      </c>
      <c r="F2714" s="37"/>
      <c r="G2714" s="37">
        <v>20130126</v>
      </c>
      <c r="H2714" s="37" t="s">
        <v>5178</v>
      </c>
    </row>
    <row r="2715" spans="1:8">
      <c r="A2715" s="2">
        <v>845</v>
      </c>
      <c r="B2715" s="2">
        <v>1</v>
      </c>
      <c r="C2715" s="2">
        <v>7</v>
      </c>
      <c r="D2715" s="2" t="s">
        <v>2876</v>
      </c>
      <c r="E2715" s="2" t="s">
        <v>308</v>
      </c>
      <c r="G2715" s="16">
        <v>20130126</v>
      </c>
      <c r="H2715" s="16" t="s">
        <v>5178</v>
      </c>
    </row>
    <row r="2716" spans="1:8">
      <c r="A2716" s="18">
        <v>845</v>
      </c>
      <c r="B2716" s="18">
        <v>1</v>
      </c>
      <c r="C2716" s="18">
        <v>9</v>
      </c>
      <c r="D2716" s="18" t="s">
        <v>4733</v>
      </c>
      <c r="E2716" s="18" t="s">
        <v>308</v>
      </c>
      <c r="F2716" s="37"/>
      <c r="G2716" s="37">
        <v>20130126</v>
      </c>
      <c r="H2716" s="37" t="s">
        <v>5178</v>
      </c>
    </row>
    <row r="2717" spans="1:8">
      <c r="A2717" s="2">
        <v>845</v>
      </c>
      <c r="B2717" s="2">
        <v>1</v>
      </c>
      <c r="C2717" s="2">
        <v>10</v>
      </c>
      <c r="D2717" s="2" t="s">
        <v>2879</v>
      </c>
      <c r="E2717" s="2" t="s">
        <v>308</v>
      </c>
      <c r="G2717" s="16">
        <v>20130126</v>
      </c>
      <c r="H2717" s="16" t="s">
        <v>5178</v>
      </c>
    </row>
    <row r="2718" spans="1:8">
      <c r="A2718" s="18">
        <v>845</v>
      </c>
      <c r="B2718" s="18">
        <v>1</v>
      </c>
      <c r="C2718" s="18">
        <v>12</v>
      </c>
      <c r="D2718" s="18" t="s">
        <v>4614</v>
      </c>
      <c r="E2718" s="18" t="s">
        <v>308</v>
      </c>
      <c r="F2718" s="37"/>
      <c r="G2718" s="37">
        <v>20130126</v>
      </c>
      <c r="H2718" s="37" t="s">
        <v>5178</v>
      </c>
    </row>
    <row r="2719" spans="1:8">
      <c r="A2719" s="2">
        <v>845</v>
      </c>
      <c r="B2719" s="2">
        <v>1</v>
      </c>
      <c r="C2719" s="2">
        <v>13</v>
      </c>
      <c r="D2719" s="2" t="s">
        <v>4734</v>
      </c>
      <c r="E2719" s="2" t="s">
        <v>308</v>
      </c>
      <c r="G2719" s="16">
        <v>20130126</v>
      </c>
      <c r="H2719" s="16" t="s">
        <v>5178</v>
      </c>
    </row>
    <row r="2720" spans="1:8">
      <c r="A2720" s="18">
        <v>845</v>
      </c>
      <c r="B2720" s="18">
        <v>1</v>
      </c>
      <c r="C2720" s="18">
        <v>15</v>
      </c>
      <c r="D2720" s="18" t="s">
        <v>4735</v>
      </c>
      <c r="E2720" s="18" t="s">
        <v>308</v>
      </c>
      <c r="F2720" s="37"/>
      <c r="G2720" s="37">
        <v>20130126</v>
      </c>
      <c r="H2720" s="37" t="s">
        <v>5178</v>
      </c>
    </row>
    <row r="2721" spans="1:8">
      <c r="A2721" s="2">
        <v>845</v>
      </c>
      <c r="B2721" s="2">
        <v>1</v>
      </c>
      <c r="C2721" s="2">
        <v>99</v>
      </c>
      <c r="D2721" s="2" t="s">
        <v>194</v>
      </c>
      <c r="E2721" s="2" t="s">
        <v>308</v>
      </c>
      <c r="G2721" s="16">
        <v>20130126</v>
      </c>
      <c r="H2721" s="16" t="s">
        <v>5178</v>
      </c>
    </row>
    <row r="2722" spans="1:8">
      <c r="A2722" s="18">
        <v>845</v>
      </c>
      <c r="B2722" s="18">
        <v>3</v>
      </c>
      <c r="C2722" s="18">
        <v>1</v>
      </c>
      <c r="D2722" s="18" t="s">
        <v>4736</v>
      </c>
      <c r="E2722" s="18" t="s">
        <v>308</v>
      </c>
      <c r="F2722" s="37"/>
      <c r="G2722" s="37">
        <v>20130126</v>
      </c>
      <c r="H2722" s="37" t="s">
        <v>5178</v>
      </c>
    </row>
    <row r="2723" spans="1:8">
      <c r="A2723" s="2">
        <v>845</v>
      </c>
      <c r="B2723" s="2">
        <v>4</v>
      </c>
      <c r="C2723" s="2">
        <v>1</v>
      </c>
      <c r="D2723" s="2" t="s">
        <v>4737</v>
      </c>
      <c r="E2723" s="2" t="s">
        <v>308</v>
      </c>
      <c r="G2723" s="16">
        <v>20130126</v>
      </c>
      <c r="H2723" s="16" t="s">
        <v>5178</v>
      </c>
    </row>
    <row r="2724" spans="1:8">
      <c r="A2724" s="18">
        <v>845</v>
      </c>
      <c r="B2724" s="18">
        <v>6</v>
      </c>
      <c r="C2724" s="18">
        <v>1</v>
      </c>
      <c r="D2724" s="18" t="s">
        <v>4073</v>
      </c>
      <c r="E2724" s="18" t="s">
        <v>308</v>
      </c>
      <c r="F2724" s="37"/>
      <c r="G2724" s="37">
        <v>20130126</v>
      </c>
      <c r="H2724" s="37" t="s">
        <v>5178</v>
      </c>
    </row>
    <row r="2725" spans="1:8">
      <c r="A2725" s="2">
        <v>845</v>
      </c>
      <c r="B2725" s="2">
        <v>7</v>
      </c>
      <c r="C2725" s="2">
        <v>1</v>
      </c>
      <c r="D2725" s="2" t="s">
        <v>2613</v>
      </c>
      <c r="E2725" s="2" t="s">
        <v>308</v>
      </c>
      <c r="G2725" s="16">
        <v>20130126</v>
      </c>
      <c r="H2725" s="16" t="s">
        <v>5178</v>
      </c>
    </row>
    <row r="2726" spans="1:8">
      <c r="A2726" s="18">
        <v>845</v>
      </c>
      <c r="B2726" s="18">
        <v>9</v>
      </c>
      <c r="C2726" s="18">
        <v>1</v>
      </c>
      <c r="D2726" s="18" t="s">
        <v>2879</v>
      </c>
      <c r="E2726" s="18" t="s">
        <v>308</v>
      </c>
      <c r="F2726" s="37"/>
      <c r="G2726" s="37">
        <v>20130126</v>
      </c>
      <c r="H2726" s="37" t="s">
        <v>5178</v>
      </c>
    </row>
    <row r="2727" spans="1:8">
      <c r="A2727" s="2">
        <v>845</v>
      </c>
      <c r="B2727" s="2">
        <v>10</v>
      </c>
      <c r="C2727" s="2">
        <v>1</v>
      </c>
      <c r="D2727" s="2" t="s">
        <v>2880</v>
      </c>
      <c r="E2727" s="2" t="s">
        <v>308</v>
      </c>
      <c r="G2727" s="16">
        <v>20130126</v>
      </c>
      <c r="H2727" s="16" t="s">
        <v>5178</v>
      </c>
    </row>
    <row r="2728" spans="1:8">
      <c r="A2728" s="18">
        <v>845</v>
      </c>
      <c r="B2728" s="18">
        <v>12</v>
      </c>
      <c r="C2728" s="18">
        <v>1</v>
      </c>
      <c r="D2728" s="18" t="s">
        <v>4738</v>
      </c>
      <c r="E2728" s="18" t="s">
        <v>308</v>
      </c>
      <c r="F2728" s="37"/>
      <c r="G2728" s="37">
        <v>20130126</v>
      </c>
      <c r="H2728" s="37" t="s">
        <v>5178</v>
      </c>
    </row>
    <row r="2729" spans="1:8">
      <c r="A2729" s="2">
        <v>845</v>
      </c>
      <c r="B2729" s="2">
        <v>13</v>
      </c>
      <c r="C2729" s="2">
        <v>1</v>
      </c>
      <c r="D2729" s="2" t="s">
        <v>2882</v>
      </c>
      <c r="E2729" s="2" t="s">
        <v>308</v>
      </c>
      <c r="G2729" s="16">
        <v>20130126</v>
      </c>
      <c r="H2729" s="16" t="s">
        <v>5178</v>
      </c>
    </row>
    <row r="2730" spans="1:8">
      <c r="A2730" s="18">
        <v>845</v>
      </c>
      <c r="B2730" s="18">
        <v>15</v>
      </c>
      <c r="C2730" s="18">
        <v>1</v>
      </c>
      <c r="D2730" s="18" t="s">
        <v>2884</v>
      </c>
      <c r="E2730" s="18" t="s">
        <v>308</v>
      </c>
      <c r="F2730" s="37"/>
      <c r="G2730" s="37">
        <v>20130126</v>
      </c>
      <c r="H2730" s="37" t="s">
        <v>5178</v>
      </c>
    </row>
    <row r="2731" spans="1:8">
      <c r="A2731" s="2">
        <v>845</v>
      </c>
      <c r="B2731" s="2">
        <v>16</v>
      </c>
      <c r="C2731" s="2">
        <v>1</v>
      </c>
      <c r="D2731" s="2" t="s">
        <v>4735</v>
      </c>
      <c r="E2731" s="2" t="s">
        <v>308</v>
      </c>
      <c r="G2731" s="16">
        <v>20130126</v>
      </c>
      <c r="H2731" s="16" t="s">
        <v>5178</v>
      </c>
    </row>
    <row r="2732" spans="1:8">
      <c r="A2732" s="18">
        <v>845</v>
      </c>
      <c r="B2732" s="18">
        <v>18</v>
      </c>
      <c r="C2732" s="18">
        <v>1</v>
      </c>
      <c r="D2732" s="18" t="s">
        <v>2887</v>
      </c>
      <c r="E2732" s="18" t="s">
        <v>308</v>
      </c>
      <c r="F2732" s="37"/>
      <c r="G2732" s="37">
        <v>20130126</v>
      </c>
      <c r="H2732" s="37" t="s">
        <v>5178</v>
      </c>
    </row>
    <row r="2733" spans="1:8">
      <c r="A2733" s="2">
        <v>845</v>
      </c>
      <c r="B2733" s="2">
        <v>19</v>
      </c>
      <c r="C2733" s="2">
        <v>1</v>
      </c>
      <c r="D2733" s="2" t="s">
        <v>2888</v>
      </c>
      <c r="E2733" s="2" t="s">
        <v>308</v>
      </c>
      <c r="G2733" s="16">
        <v>20130126</v>
      </c>
      <c r="H2733" s="16" t="s">
        <v>5178</v>
      </c>
    </row>
    <row r="2734" spans="1:8">
      <c r="A2734" s="18">
        <v>847</v>
      </c>
      <c r="B2734" s="18">
        <v>1</v>
      </c>
      <c r="C2734" s="18">
        <v>1</v>
      </c>
      <c r="D2734" s="18" t="s">
        <v>4739</v>
      </c>
      <c r="E2734" s="18" t="s">
        <v>308</v>
      </c>
      <c r="F2734" s="37"/>
      <c r="G2734" s="37">
        <v>20130126</v>
      </c>
      <c r="H2734" s="37" t="s">
        <v>5178</v>
      </c>
    </row>
    <row r="2735" spans="1:8">
      <c r="A2735" s="2">
        <v>847</v>
      </c>
      <c r="B2735" s="2">
        <v>1</v>
      </c>
      <c r="C2735" s="2">
        <v>99</v>
      </c>
      <c r="D2735" s="2" t="s">
        <v>195</v>
      </c>
      <c r="E2735" s="2" t="s">
        <v>308</v>
      </c>
      <c r="G2735" s="16">
        <v>20130126</v>
      </c>
      <c r="H2735" s="16" t="s">
        <v>5178</v>
      </c>
    </row>
    <row r="2736" spans="1:8">
      <c r="A2736" s="18">
        <v>849</v>
      </c>
      <c r="B2736" s="18">
        <v>1</v>
      </c>
      <c r="C2736" s="18">
        <v>99</v>
      </c>
      <c r="D2736" s="18" t="s">
        <v>196</v>
      </c>
      <c r="E2736" s="18" t="s">
        <v>308</v>
      </c>
      <c r="F2736" s="37"/>
      <c r="G2736" s="37">
        <v>20130126</v>
      </c>
      <c r="H2736" s="37" t="s">
        <v>5178</v>
      </c>
    </row>
    <row r="2737" spans="1:8">
      <c r="A2737" s="2">
        <v>850</v>
      </c>
      <c r="B2737" s="2">
        <v>1</v>
      </c>
      <c r="C2737" s="2">
        <v>1</v>
      </c>
      <c r="D2737" s="2" t="s">
        <v>4619</v>
      </c>
      <c r="E2737" s="2" t="s">
        <v>308</v>
      </c>
      <c r="G2737" s="16">
        <v>20130126</v>
      </c>
      <c r="H2737" s="16" t="s">
        <v>5178</v>
      </c>
    </row>
    <row r="2738" spans="1:8">
      <c r="A2738" s="18">
        <v>850</v>
      </c>
      <c r="B2738" s="18">
        <v>1</v>
      </c>
      <c r="C2738" s="18">
        <v>3</v>
      </c>
      <c r="D2738" s="18" t="s">
        <v>4740</v>
      </c>
      <c r="E2738" s="18" t="s">
        <v>308</v>
      </c>
      <c r="F2738" s="37"/>
      <c r="G2738" s="37">
        <v>20130126</v>
      </c>
      <c r="H2738" s="37" t="s">
        <v>5178</v>
      </c>
    </row>
    <row r="2739" spans="1:8">
      <c r="A2739" s="2">
        <v>850</v>
      </c>
      <c r="B2739" s="2">
        <v>1</v>
      </c>
      <c r="C2739" s="2">
        <v>4</v>
      </c>
      <c r="D2739" s="2" t="s">
        <v>2848</v>
      </c>
      <c r="E2739" s="2" t="s">
        <v>308</v>
      </c>
      <c r="G2739" s="16">
        <v>20130126</v>
      </c>
      <c r="H2739" s="16" t="s">
        <v>5178</v>
      </c>
    </row>
    <row r="2740" spans="1:8">
      <c r="A2740" s="18">
        <v>850</v>
      </c>
      <c r="B2740" s="18">
        <v>1</v>
      </c>
      <c r="C2740" s="18">
        <v>6</v>
      </c>
      <c r="D2740" s="18" t="s">
        <v>197</v>
      </c>
      <c r="E2740" s="18" t="s">
        <v>308</v>
      </c>
      <c r="F2740" s="37"/>
      <c r="G2740" s="37">
        <v>20170712</v>
      </c>
      <c r="H2740" s="37" t="s">
        <v>5178</v>
      </c>
    </row>
    <row r="2741" spans="1:8">
      <c r="A2741" s="2">
        <v>850</v>
      </c>
      <c r="B2741" s="2">
        <v>1</v>
      </c>
      <c r="C2741" s="2">
        <v>7</v>
      </c>
      <c r="D2741" s="2" t="s">
        <v>4741</v>
      </c>
      <c r="E2741" s="2" t="s">
        <v>308</v>
      </c>
      <c r="G2741" s="16">
        <v>20130126</v>
      </c>
      <c r="H2741" s="16" t="s">
        <v>5178</v>
      </c>
    </row>
    <row r="2742" spans="1:8">
      <c r="A2742" s="18">
        <v>850</v>
      </c>
      <c r="B2742" s="18">
        <v>1</v>
      </c>
      <c r="C2742" s="18">
        <v>8</v>
      </c>
      <c r="D2742" s="18" t="s">
        <v>4742</v>
      </c>
      <c r="E2742" s="18" t="s">
        <v>308</v>
      </c>
      <c r="F2742" s="37"/>
      <c r="G2742" s="37">
        <v>20130126</v>
      </c>
      <c r="H2742" s="37" t="s">
        <v>5178</v>
      </c>
    </row>
    <row r="2743" spans="1:8">
      <c r="A2743" s="2">
        <v>850</v>
      </c>
      <c r="B2743" s="2">
        <v>1</v>
      </c>
      <c r="C2743" s="2">
        <v>10</v>
      </c>
      <c r="D2743" s="2" t="s">
        <v>4620</v>
      </c>
      <c r="E2743" s="2" t="s">
        <v>308</v>
      </c>
      <c r="G2743" s="16">
        <v>20130126</v>
      </c>
      <c r="H2743" s="16" t="s">
        <v>5178</v>
      </c>
    </row>
    <row r="2744" spans="1:8">
      <c r="A2744" s="18">
        <v>850</v>
      </c>
      <c r="B2744" s="18">
        <v>1</v>
      </c>
      <c r="C2744" s="18">
        <v>11</v>
      </c>
      <c r="D2744" s="18" t="s">
        <v>4743</v>
      </c>
      <c r="E2744" s="18" t="s">
        <v>308</v>
      </c>
      <c r="F2744" s="37"/>
      <c r="G2744" s="37">
        <v>20130126</v>
      </c>
      <c r="H2744" s="37" t="s">
        <v>5178</v>
      </c>
    </row>
    <row r="2745" spans="1:8">
      <c r="A2745" s="2">
        <v>850</v>
      </c>
      <c r="B2745" s="2">
        <v>1</v>
      </c>
      <c r="C2745" s="2">
        <v>13</v>
      </c>
      <c r="D2745" s="2" t="s">
        <v>4744</v>
      </c>
      <c r="E2745" s="2" t="s">
        <v>308</v>
      </c>
      <c r="G2745" s="16">
        <v>20130126</v>
      </c>
      <c r="H2745" s="16" t="s">
        <v>5178</v>
      </c>
    </row>
    <row r="2746" spans="1:8">
      <c r="A2746" s="18">
        <v>850</v>
      </c>
      <c r="B2746" s="18">
        <v>1</v>
      </c>
      <c r="C2746" s="18">
        <v>14</v>
      </c>
      <c r="D2746" s="18" t="s">
        <v>4745</v>
      </c>
      <c r="E2746" s="18" t="s">
        <v>308</v>
      </c>
      <c r="F2746" s="37"/>
      <c r="G2746" s="37">
        <v>20130126</v>
      </c>
      <c r="H2746" s="37" t="s">
        <v>5178</v>
      </c>
    </row>
    <row r="2747" spans="1:8">
      <c r="A2747" s="2">
        <v>850</v>
      </c>
      <c r="B2747" s="2">
        <v>1</v>
      </c>
      <c r="C2747" s="2">
        <v>16</v>
      </c>
      <c r="D2747" s="2" t="s">
        <v>4746</v>
      </c>
      <c r="E2747" s="2" t="s">
        <v>308</v>
      </c>
      <c r="G2747" s="16">
        <v>20130126</v>
      </c>
      <c r="H2747" s="16" t="s">
        <v>5178</v>
      </c>
    </row>
    <row r="2748" spans="1:8">
      <c r="A2748" s="18">
        <v>850</v>
      </c>
      <c r="B2748" s="18">
        <v>1</v>
      </c>
      <c r="C2748" s="18">
        <v>17</v>
      </c>
      <c r="D2748" s="18" t="s">
        <v>4747</v>
      </c>
      <c r="E2748" s="18" t="s">
        <v>308</v>
      </c>
      <c r="F2748" s="37"/>
      <c r="G2748" s="37">
        <v>20130126</v>
      </c>
      <c r="H2748" s="37" t="s">
        <v>5178</v>
      </c>
    </row>
    <row r="2749" spans="1:8">
      <c r="A2749" s="2">
        <v>850</v>
      </c>
      <c r="B2749" s="2">
        <v>1</v>
      </c>
      <c r="C2749" s="2">
        <v>19</v>
      </c>
      <c r="D2749" s="2" t="s">
        <v>4748</v>
      </c>
      <c r="E2749" s="2" t="s">
        <v>308</v>
      </c>
      <c r="G2749" s="16">
        <v>20130126</v>
      </c>
      <c r="H2749" s="16" t="s">
        <v>5178</v>
      </c>
    </row>
    <row r="2750" spans="1:8">
      <c r="A2750" s="18">
        <v>850</v>
      </c>
      <c r="B2750" s="18">
        <v>1</v>
      </c>
      <c r="C2750" s="18">
        <v>20</v>
      </c>
      <c r="D2750" s="18" t="s">
        <v>4621</v>
      </c>
      <c r="E2750" s="18" t="s">
        <v>308</v>
      </c>
      <c r="F2750" s="37"/>
      <c r="G2750" s="37">
        <v>20130126</v>
      </c>
      <c r="H2750" s="37" t="s">
        <v>5178</v>
      </c>
    </row>
    <row r="2751" spans="1:8">
      <c r="A2751" s="2">
        <v>850</v>
      </c>
      <c r="B2751" s="2">
        <v>1</v>
      </c>
      <c r="C2751" s="2">
        <v>21</v>
      </c>
      <c r="D2751" s="2" t="s">
        <v>4749</v>
      </c>
      <c r="E2751" s="2" t="s">
        <v>308</v>
      </c>
      <c r="G2751" s="16">
        <v>20130126</v>
      </c>
      <c r="H2751" s="16" t="s">
        <v>5178</v>
      </c>
    </row>
    <row r="2752" spans="1:8">
      <c r="A2752" s="18">
        <v>850</v>
      </c>
      <c r="B2752" s="18">
        <v>1</v>
      </c>
      <c r="C2752" s="18">
        <v>23</v>
      </c>
      <c r="D2752" s="18" t="s">
        <v>4622</v>
      </c>
      <c r="E2752" s="18" t="s">
        <v>308</v>
      </c>
      <c r="F2752" s="37"/>
      <c r="G2752" s="37">
        <v>20130126</v>
      </c>
      <c r="H2752" s="37" t="s">
        <v>5178</v>
      </c>
    </row>
    <row r="2753" spans="1:8">
      <c r="A2753" s="2">
        <v>850</v>
      </c>
      <c r="B2753" s="2">
        <v>1</v>
      </c>
      <c r="C2753" s="2">
        <v>24</v>
      </c>
      <c r="D2753" s="2" t="s">
        <v>4750</v>
      </c>
      <c r="E2753" s="2" t="s">
        <v>308</v>
      </c>
      <c r="G2753" s="16">
        <v>20130126</v>
      </c>
      <c r="H2753" s="16" t="s">
        <v>5178</v>
      </c>
    </row>
    <row r="2754" spans="1:8">
      <c r="A2754" s="18">
        <v>850</v>
      </c>
      <c r="B2754" s="18">
        <v>1</v>
      </c>
      <c r="C2754" s="18">
        <v>26</v>
      </c>
      <c r="D2754" s="18" t="s">
        <v>2967</v>
      </c>
      <c r="E2754" s="18" t="s">
        <v>308</v>
      </c>
      <c r="F2754" s="37"/>
      <c r="G2754" s="37">
        <v>20130126</v>
      </c>
      <c r="H2754" s="37" t="s">
        <v>5178</v>
      </c>
    </row>
    <row r="2755" spans="1:8">
      <c r="A2755" s="2">
        <v>850</v>
      </c>
      <c r="B2755" s="2">
        <v>1</v>
      </c>
      <c r="C2755" s="2">
        <v>27</v>
      </c>
      <c r="D2755" s="2" t="s">
        <v>3125</v>
      </c>
      <c r="E2755" s="2" t="s">
        <v>308</v>
      </c>
      <c r="G2755" s="16">
        <v>20130126</v>
      </c>
      <c r="H2755" s="16" t="s">
        <v>5178</v>
      </c>
    </row>
    <row r="2756" spans="1:8">
      <c r="A2756" s="18">
        <v>850</v>
      </c>
      <c r="B2756" s="18">
        <v>1</v>
      </c>
      <c r="C2756" s="18">
        <v>29</v>
      </c>
      <c r="D2756" s="18" t="s">
        <v>4751</v>
      </c>
      <c r="E2756" s="18" t="s">
        <v>308</v>
      </c>
      <c r="F2756" s="37"/>
      <c r="G2756" s="37">
        <v>20130126</v>
      </c>
      <c r="H2756" s="37" t="s">
        <v>5178</v>
      </c>
    </row>
    <row r="2757" spans="1:8">
      <c r="A2757" s="2">
        <v>850</v>
      </c>
      <c r="B2757" s="2">
        <v>2</v>
      </c>
      <c r="C2757" s="2">
        <v>1</v>
      </c>
      <c r="D2757" s="2" t="s">
        <v>2894</v>
      </c>
      <c r="E2757" s="2" t="s">
        <v>308</v>
      </c>
      <c r="G2757" s="16">
        <v>20130126</v>
      </c>
      <c r="H2757" s="16" t="s">
        <v>5178</v>
      </c>
    </row>
    <row r="2758" spans="1:8">
      <c r="A2758" s="18">
        <v>850</v>
      </c>
      <c r="B2758" s="18">
        <v>2</v>
      </c>
      <c r="C2758" s="18">
        <v>3</v>
      </c>
      <c r="D2758" s="18" t="s">
        <v>2891</v>
      </c>
      <c r="E2758" s="18" t="s">
        <v>308</v>
      </c>
      <c r="F2758" s="37"/>
      <c r="G2758" s="37">
        <v>20130126</v>
      </c>
      <c r="H2758" s="37" t="s">
        <v>5178</v>
      </c>
    </row>
    <row r="2759" spans="1:8">
      <c r="A2759" s="2">
        <v>850</v>
      </c>
      <c r="B2759" s="2">
        <v>3</v>
      </c>
      <c r="C2759" s="2">
        <v>1</v>
      </c>
      <c r="D2759" s="2" t="s">
        <v>4752</v>
      </c>
      <c r="E2759" s="2" t="s">
        <v>308</v>
      </c>
      <c r="G2759" s="16">
        <v>20130126</v>
      </c>
      <c r="H2759" s="16" t="s">
        <v>5178</v>
      </c>
    </row>
    <row r="2760" spans="1:8">
      <c r="A2760" s="18">
        <v>850</v>
      </c>
      <c r="B2760" s="18">
        <v>6</v>
      </c>
      <c r="C2760" s="18">
        <v>1</v>
      </c>
      <c r="D2760" s="18" t="s">
        <v>4745</v>
      </c>
      <c r="E2760" s="18" t="s">
        <v>308</v>
      </c>
      <c r="F2760" s="37"/>
      <c r="G2760" s="37">
        <v>20130126</v>
      </c>
      <c r="H2760" s="37" t="s">
        <v>5178</v>
      </c>
    </row>
    <row r="2761" spans="1:8">
      <c r="A2761" s="2">
        <v>850</v>
      </c>
      <c r="B2761" s="2">
        <v>7</v>
      </c>
      <c r="C2761" s="2">
        <v>1</v>
      </c>
      <c r="D2761" s="2" t="s">
        <v>2967</v>
      </c>
      <c r="E2761" s="2" t="s">
        <v>308</v>
      </c>
      <c r="G2761" s="16">
        <v>20130126</v>
      </c>
      <c r="H2761" s="16" t="s">
        <v>5178</v>
      </c>
    </row>
    <row r="2762" spans="1:8">
      <c r="A2762" s="18">
        <v>850</v>
      </c>
      <c r="B2762" s="18">
        <v>9</v>
      </c>
      <c r="C2762" s="18">
        <v>1</v>
      </c>
      <c r="D2762" s="18" t="s">
        <v>4753</v>
      </c>
      <c r="E2762" s="18" t="s">
        <v>308</v>
      </c>
      <c r="F2762" s="37"/>
      <c r="G2762" s="37">
        <v>20130126</v>
      </c>
      <c r="H2762" s="37" t="s">
        <v>5178</v>
      </c>
    </row>
    <row r="2763" spans="1:8">
      <c r="A2763" s="2">
        <v>850</v>
      </c>
      <c r="B2763" s="2">
        <v>10</v>
      </c>
      <c r="C2763" s="2">
        <v>1</v>
      </c>
      <c r="D2763" s="2" t="s">
        <v>4741</v>
      </c>
      <c r="E2763" s="2" t="s">
        <v>308</v>
      </c>
      <c r="G2763" s="16">
        <v>20130126</v>
      </c>
      <c r="H2763" s="16" t="s">
        <v>5178</v>
      </c>
    </row>
    <row r="2764" spans="1:8">
      <c r="A2764" s="18">
        <v>850</v>
      </c>
      <c r="B2764" s="18">
        <v>11</v>
      </c>
      <c r="C2764" s="18">
        <v>1</v>
      </c>
      <c r="D2764" s="18" t="s">
        <v>4754</v>
      </c>
      <c r="E2764" s="18" t="s">
        <v>308</v>
      </c>
      <c r="F2764" s="37"/>
      <c r="G2764" s="37">
        <v>20130126</v>
      </c>
      <c r="H2764" s="37" t="s">
        <v>5178</v>
      </c>
    </row>
    <row r="2765" spans="1:8">
      <c r="A2765" s="2">
        <v>850</v>
      </c>
      <c r="B2765" s="2">
        <v>13</v>
      </c>
      <c r="C2765" s="2">
        <v>1</v>
      </c>
      <c r="D2765" s="2" t="s">
        <v>2900</v>
      </c>
      <c r="E2765" s="2" t="s">
        <v>308</v>
      </c>
      <c r="G2765" s="16">
        <v>20130126</v>
      </c>
      <c r="H2765" s="16" t="s">
        <v>5178</v>
      </c>
    </row>
    <row r="2766" spans="1:8">
      <c r="A2766" s="18">
        <v>850</v>
      </c>
      <c r="B2766" s="18">
        <v>14</v>
      </c>
      <c r="C2766" s="18">
        <v>1</v>
      </c>
      <c r="D2766" s="18" t="s">
        <v>4748</v>
      </c>
      <c r="E2766" s="18" t="s">
        <v>308</v>
      </c>
      <c r="F2766" s="37"/>
      <c r="G2766" s="37">
        <v>20130126</v>
      </c>
      <c r="H2766" s="37" t="s">
        <v>5178</v>
      </c>
    </row>
    <row r="2767" spans="1:8">
      <c r="A2767" s="2">
        <v>850</v>
      </c>
      <c r="B2767" s="2">
        <v>16</v>
      </c>
      <c r="C2767" s="2">
        <v>1</v>
      </c>
      <c r="D2767" s="2" t="s">
        <v>4755</v>
      </c>
      <c r="E2767" s="2" t="s">
        <v>308</v>
      </c>
      <c r="G2767" s="16">
        <v>20130126</v>
      </c>
      <c r="H2767" s="16" t="s">
        <v>5178</v>
      </c>
    </row>
    <row r="2768" spans="1:8">
      <c r="A2768" s="18">
        <v>850</v>
      </c>
      <c r="B2768" s="18">
        <v>17</v>
      </c>
      <c r="C2768" s="18">
        <v>1</v>
      </c>
      <c r="D2768" s="18" t="s">
        <v>4746</v>
      </c>
      <c r="E2768" s="18" t="s">
        <v>308</v>
      </c>
      <c r="F2768" s="37"/>
      <c r="G2768" s="37">
        <v>20130126</v>
      </c>
      <c r="H2768" s="37" t="s">
        <v>5178</v>
      </c>
    </row>
    <row r="2769" spans="1:8">
      <c r="A2769" s="2">
        <v>850</v>
      </c>
      <c r="B2769" s="2">
        <v>19</v>
      </c>
      <c r="C2769" s="2">
        <v>1</v>
      </c>
      <c r="D2769" s="2" t="s">
        <v>2848</v>
      </c>
      <c r="E2769" s="2" t="s">
        <v>308</v>
      </c>
      <c r="G2769" s="16">
        <v>20130126</v>
      </c>
      <c r="H2769" s="16" t="s">
        <v>5178</v>
      </c>
    </row>
    <row r="2770" spans="1:8">
      <c r="A2770" s="18">
        <v>850</v>
      </c>
      <c r="B2770" s="18">
        <v>20</v>
      </c>
      <c r="C2770" s="18">
        <v>1</v>
      </c>
      <c r="D2770" s="18" t="s">
        <v>2907</v>
      </c>
      <c r="E2770" s="18" t="s">
        <v>308</v>
      </c>
      <c r="F2770" s="37"/>
      <c r="G2770" s="37">
        <v>20130126</v>
      </c>
      <c r="H2770" s="37" t="s">
        <v>5178</v>
      </c>
    </row>
    <row r="2771" spans="1:8">
      <c r="A2771" s="2">
        <v>850</v>
      </c>
      <c r="B2771" s="2">
        <v>22</v>
      </c>
      <c r="C2771" s="2">
        <v>1</v>
      </c>
      <c r="D2771" s="2" t="s">
        <v>2892</v>
      </c>
      <c r="E2771" s="2" t="s">
        <v>308</v>
      </c>
      <c r="G2771" s="16">
        <v>20130126</v>
      </c>
      <c r="H2771" s="16" t="s">
        <v>5178</v>
      </c>
    </row>
    <row r="2772" spans="1:8">
      <c r="A2772" s="18">
        <v>850</v>
      </c>
      <c r="B2772" s="18">
        <v>23</v>
      </c>
      <c r="C2772" s="18">
        <v>1</v>
      </c>
      <c r="D2772" s="18" t="s">
        <v>4742</v>
      </c>
      <c r="E2772" s="18" t="s">
        <v>308</v>
      </c>
      <c r="F2772" s="37"/>
      <c r="G2772" s="37">
        <v>20130126</v>
      </c>
      <c r="H2772" s="37" t="s">
        <v>5178</v>
      </c>
    </row>
    <row r="2773" spans="1:8">
      <c r="A2773" s="2">
        <v>850</v>
      </c>
      <c r="B2773" s="2">
        <v>24</v>
      </c>
      <c r="C2773" s="2">
        <v>1</v>
      </c>
      <c r="D2773" s="2" t="s">
        <v>3125</v>
      </c>
      <c r="E2773" s="2" t="s">
        <v>308</v>
      </c>
      <c r="G2773" s="16">
        <v>20130126</v>
      </c>
      <c r="H2773" s="16" t="s">
        <v>5178</v>
      </c>
    </row>
    <row r="2774" spans="1:8">
      <c r="A2774" s="18">
        <v>850</v>
      </c>
      <c r="B2774" s="18">
        <v>25</v>
      </c>
      <c r="C2774" s="18">
        <v>2</v>
      </c>
      <c r="D2774" s="18" t="s">
        <v>4756</v>
      </c>
      <c r="E2774" s="18" t="s">
        <v>308</v>
      </c>
      <c r="F2774" s="37"/>
      <c r="G2774" s="37">
        <v>20130126</v>
      </c>
      <c r="H2774" s="37" t="s">
        <v>5178</v>
      </c>
    </row>
    <row r="2775" spans="1:8">
      <c r="A2775" s="2">
        <v>850</v>
      </c>
      <c r="B2775" s="2">
        <v>26</v>
      </c>
      <c r="C2775" s="2">
        <v>1</v>
      </c>
      <c r="D2775" s="2" t="s">
        <v>4743</v>
      </c>
      <c r="E2775" s="2" t="s">
        <v>308</v>
      </c>
      <c r="G2775" s="16">
        <v>20130126</v>
      </c>
      <c r="H2775" s="16" t="s">
        <v>5178</v>
      </c>
    </row>
    <row r="2776" spans="1:8">
      <c r="A2776" s="18">
        <v>855</v>
      </c>
      <c r="B2776" s="18">
        <v>1</v>
      </c>
      <c r="C2776" s="18">
        <v>1</v>
      </c>
      <c r="D2776" s="18" t="s">
        <v>4757</v>
      </c>
      <c r="E2776" s="18" t="s">
        <v>308</v>
      </c>
      <c r="F2776" s="37"/>
      <c r="G2776" s="37">
        <v>20130126</v>
      </c>
      <c r="H2776" s="37" t="s">
        <v>5178</v>
      </c>
    </row>
    <row r="2777" spans="1:8">
      <c r="A2777" s="2">
        <v>855</v>
      </c>
      <c r="B2777" s="2">
        <v>1</v>
      </c>
      <c r="C2777" s="2">
        <v>99</v>
      </c>
      <c r="D2777" s="2" t="s">
        <v>2913</v>
      </c>
      <c r="E2777" s="2" t="s">
        <v>308</v>
      </c>
      <c r="G2777" s="16">
        <v>20130126</v>
      </c>
      <c r="H2777" s="16" t="s">
        <v>5178</v>
      </c>
    </row>
    <row r="2778" spans="1:8">
      <c r="A2778" s="18">
        <v>866</v>
      </c>
      <c r="B2778" s="18">
        <v>1</v>
      </c>
      <c r="C2778" s="18">
        <v>2</v>
      </c>
      <c r="D2778" s="18" t="s">
        <v>4758</v>
      </c>
      <c r="E2778" s="18" t="s">
        <v>308</v>
      </c>
      <c r="F2778" s="37"/>
      <c r="G2778" s="37">
        <v>20130126</v>
      </c>
      <c r="H2778" s="37" t="s">
        <v>5178</v>
      </c>
    </row>
    <row r="2779" spans="1:8">
      <c r="A2779" s="2">
        <v>866</v>
      </c>
      <c r="B2779" s="2">
        <v>1</v>
      </c>
      <c r="C2779" s="2">
        <v>99</v>
      </c>
      <c r="D2779" s="2" t="s">
        <v>199</v>
      </c>
      <c r="E2779" s="2" t="s">
        <v>308</v>
      </c>
      <c r="G2779" s="16">
        <v>20130126</v>
      </c>
      <c r="H2779" s="16" t="s">
        <v>5178</v>
      </c>
    </row>
    <row r="2780" spans="1:8">
      <c r="A2780" s="18">
        <v>867</v>
      </c>
      <c r="B2780" s="18">
        <v>1</v>
      </c>
      <c r="C2780" s="18">
        <v>99</v>
      </c>
      <c r="D2780" s="18" t="s">
        <v>273</v>
      </c>
      <c r="E2780" s="18" t="s">
        <v>308</v>
      </c>
      <c r="F2780" s="37"/>
      <c r="G2780" s="37">
        <v>20130126</v>
      </c>
      <c r="H2780" s="37" t="s">
        <v>5178</v>
      </c>
    </row>
    <row r="2781" spans="1:8">
      <c r="A2781" s="2">
        <v>880</v>
      </c>
      <c r="B2781" s="2">
        <v>1</v>
      </c>
      <c r="C2781" s="2">
        <v>1</v>
      </c>
      <c r="D2781" s="2" t="s">
        <v>4759</v>
      </c>
      <c r="E2781" s="2" t="s">
        <v>308</v>
      </c>
      <c r="G2781" s="16">
        <v>20130126</v>
      </c>
      <c r="H2781" s="16" t="s">
        <v>5178</v>
      </c>
    </row>
    <row r="2782" spans="1:8">
      <c r="A2782" s="18">
        <v>885</v>
      </c>
      <c r="B2782" s="18">
        <v>1</v>
      </c>
      <c r="C2782" s="18">
        <v>1</v>
      </c>
      <c r="D2782" s="18" t="s">
        <v>4679</v>
      </c>
      <c r="E2782" s="18" t="s">
        <v>308</v>
      </c>
      <c r="F2782" s="37"/>
      <c r="G2782" s="37">
        <v>20130126</v>
      </c>
      <c r="H2782" s="37" t="s">
        <v>5178</v>
      </c>
    </row>
    <row r="2783" spans="1:8">
      <c r="A2783" s="2">
        <v>885</v>
      </c>
      <c r="B2783" s="2">
        <v>1</v>
      </c>
      <c r="C2783" s="2">
        <v>80</v>
      </c>
      <c r="D2783" s="2" t="s">
        <v>4760</v>
      </c>
      <c r="E2783" s="2" t="s">
        <v>308</v>
      </c>
      <c r="G2783" s="16">
        <v>20130126</v>
      </c>
      <c r="H2783" s="16" t="s">
        <v>5178</v>
      </c>
    </row>
    <row r="2784" spans="1:8">
      <c r="A2784" s="18">
        <v>888</v>
      </c>
      <c r="B2784" s="18">
        <v>1</v>
      </c>
      <c r="C2784" s="18">
        <v>1</v>
      </c>
      <c r="D2784" s="18" t="s">
        <v>4761</v>
      </c>
      <c r="E2784" s="18" t="s">
        <v>308</v>
      </c>
      <c r="F2784" s="37"/>
      <c r="G2784" s="37">
        <v>20130126</v>
      </c>
      <c r="H2784" s="37" t="s">
        <v>5178</v>
      </c>
    </row>
    <row r="2785" spans="1:8">
      <c r="A2785" s="2">
        <v>888</v>
      </c>
      <c r="B2785" s="2">
        <v>1</v>
      </c>
      <c r="C2785" s="2">
        <v>99</v>
      </c>
      <c r="D2785" s="2" t="s">
        <v>300</v>
      </c>
      <c r="E2785" s="2" t="s">
        <v>308</v>
      </c>
      <c r="G2785" s="16">
        <v>20130126</v>
      </c>
      <c r="H2785" s="16" t="s">
        <v>5178</v>
      </c>
    </row>
    <row r="2786" spans="1:8">
      <c r="A2786" s="18">
        <v>890</v>
      </c>
      <c r="B2786" s="18">
        <v>1</v>
      </c>
      <c r="C2786" s="18">
        <v>99</v>
      </c>
      <c r="D2786" s="18" t="s">
        <v>201</v>
      </c>
      <c r="E2786" s="18" t="s">
        <v>308</v>
      </c>
      <c r="F2786" s="37"/>
      <c r="G2786" s="37">
        <v>20130126</v>
      </c>
      <c r="H2786" s="37" t="s">
        <v>5178</v>
      </c>
    </row>
    <row r="2787" spans="1:8">
      <c r="A2787" s="2">
        <v>892</v>
      </c>
      <c r="B2787" s="2">
        <v>1</v>
      </c>
      <c r="C2787" s="2">
        <v>1</v>
      </c>
      <c r="D2787" s="2" t="s">
        <v>4762</v>
      </c>
      <c r="E2787" s="2" t="s">
        <v>308</v>
      </c>
      <c r="G2787" s="16">
        <v>20130126</v>
      </c>
      <c r="H2787" s="16" t="s">
        <v>5178</v>
      </c>
    </row>
    <row r="2788" spans="1:8">
      <c r="A2788" s="18">
        <v>895</v>
      </c>
      <c r="B2788" s="18">
        <v>1</v>
      </c>
      <c r="C2788" s="18">
        <v>1</v>
      </c>
      <c r="D2788" s="18" t="s">
        <v>280</v>
      </c>
      <c r="E2788" s="18" t="s">
        <v>308</v>
      </c>
      <c r="F2788" s="37"/>
      <c r="G2788" s="37">
        <v>20130126</v>
      </c>
      <c r="H2788" s="37" t="s">
        <v>5178</v>
      </c>
    </row>
    <row r="2789" spans="1:8">
      <c r="A2789" s="2">
        <v>900</v>
      </c>
      <c r="B2789" s="2">
        <v>1</v>
      </c>
      <c r="C2789" s="2">
        <v>1</v>
      </c>
      <c r="D2789" s="2" t="s">
        <v>4763</v>
      </c>
      <c r="E2789" s="2" t="s">
        <v>308</v>
      </c>
      <c r="G2789" s="16">
        <v>20130126</v>
      </c>
      <c r="H2789" s="16" t="s">
        <v>5178</v>
      </c>
    </row>
    <row r="2790" spans="1:8">
      <c r="A2790" s="18">
        <v>902</v>
      </c>
      <c r="B2790" s="18">
        <v>1</v>
      </c>
      <c r="C2790" s="18">
        <v>1</v>
      </c>
      <c r="D2790" s="18" t="s">
        <v>301</v>
      </c>
      <c r="E2790" s="18" t="s">
        <v>308</v>
      </c>
      <c r="F2790" s="37"/>
      <c r="G2790" s="37">
        <v>20130126</v>
      </c>
      <c r="H2790" s="37" t="s">
        <v>5178</v>
      </c>
    </row>
    <row r="2791" spans="1:8">
      <c r="A2791" s="2">
        <v>905</v>
      </c>
      <c r="B2791" s="2">
        <v>1</v>
      </c>
      <c r="C2791" s="2">
        <v>1</v>
      </c>
      <c r="D2791" s="2" t="s">
        <v>2916</v>
      </c>
      <c r="E2791" s="2" t="s">
        <v>308</v>
      </c>
      <c r="G2791" s="16">
        <v>20130126</v>
      </c>
      <c r="H2791" s="16" t="s">
        <v>5178</v>
      </c>
    </row>
    <row r="2792" spans="1:8">
      <c r="A2792" s="18">
        <v>910</v>
      </c>
      <c r="B2792" s="18">
        <v>1</v>
      </c>
      <c r="C2792" s="18">
        <v>1</v>
      </c>
      <c r="D2792" s="18" t="s">
        <v>295</v>
      </c>
      <c r="E2792" s="18" t="s">
        <v>308</v>
      </c>
      <c r="F2792" s="37"/>
      <c r="G2792" s="37">
        <v>20130126</v>
      </c>
      <c r="H2792" s="37" t="s">
        <v>5178</v>
      </c>
    </row>
    <row r="2793" spans="1:8">
      <c r="A2793" s="2">
        <v>915</v>
      </c>
      <c r="B2793" s="2">
        <v>1</v>
      </c>
      <c r="C2793" s="2">
        <v>1</v>
      </c>
      <c r="D2793" s="2" t="s">
        <v>302</v>
      </c>
      <c r="E2793" s="2" t="s">
        <v>308</v>
      </c>
      <c r="G2793" s="16">
        <v>20130126</v>
      </c>
      <c r="H2793" s="16" t="s">
        <v>5178</v>
      </c>
    </row>
    <row r="2794" spans="1:8">
      <c r="A2794" s="18">
        <v>920</v>
      </c>
      <c r="B2794" s="18">
        <v>1</v>
      </c>
      <c r="C2794" s="18">
        <v>1</v>
      </c>
      <c r="D2794" s="18" t="s">
        <v>238</v>
      </c>
      <c r="E2794" s="18" t="s">
        <v>308</v>
      </c>
      <c r="F2794" s="37"/>
      <c r="G2794" s="37">
        <v>20130126</v>
      </c>
      <c r="H2794" s="37" t="s">
        <v>5178</v>
      </c>
    </row>
    <row r="2795" spans="1:8">
      <c r="A2795" s="2">
        <v>921</v>
      </c>
      <c r="B2795" s="2">
        <v>1</v>
      </c>
      <c r="C2795" s="2">
        <v>1</v>
      </c>
      <c r="D2795" s="2" t="s">
        <v>4764</v>
      </c>
      <c r="E2795" s="2" t="s">
        <v>308</v>
      </c>
      <c r="G2795" s="16">
        <v>20130126</v>
      </c>
      <c r="H2795" s="16" t="s">
        <v>5178</v>
      </c>
    </row>
    <row r="2796" spans="1:8">
      <c r="A2796" s="18">
        <v>922</v>
      </c>
      <c r="B2796" s="18">
        <v>1</v>
      </c>
      <c r="C2796" s="18">
        <v>1</v>
      </c>
      <c r="D2796" s="18" t="s">
        <v>4609</v>
      </c>
      <c r="E2796" s="18" t="s">
        <v>308</v>
      </c>
      <c r="F2796" s="37"/>
      <c r="G2796" s="37">
        <v>20130126</v>
      </c>
      <c r="H2796" s="37" t="s">
        <v>5178</v>
      </c>
    </row>
    <row r="2797" spans="1:8">
      <c r="A2797" s="2">
        <v>922</v>
      </c>
      <c r="B2797" s="2">
        <v>1</v>
      </c>
      <c r="C2797" s="2">
        <v>2</v>
      </c>
      <c r="D2797" s="2" t="s">
        <v>4765</v>
      </c>
      <c r="E2797" s="2" t="s">
        <v>308</v>
      </c>
      <c r="G2797" s="16">
        <v>20130126</v>
      </c>
      <c r="H2797" s="16" t="s">
        <v>5178</v>
      </c>
    </row>
    <row r="2798" spans="1:8">
      <c r="A2798" s="18">
        <v>922</v>
      </c>
      <c r="B2798" s="18">
        <v>1</v>
      </c>
      <c r="C2798" s="18">
        <v>3</v>
      </c>
      <c r="D2798" s="18" t="s">
        <v>4766</v>
      </c>
      <c r="E2798" s="18" t="s">
        <v>308</v>
      </c>
      <c r="F2798" s="37"/>
      <c r="G2798" s="37">
        <v>20130126</v>
      </c>
      <c r="H2798" s="37" t="s">
        <v>5178</v>
      </c>
    </row>
    <row r="2799" spans="1:8">
      <c r="A2799" s="2">
        <v>922</v>
      </c>
      <c r="B2799" s="2">
        <v>1</v>
      </c>
      <c r="C2799" s="2">
        <v>4</v>
      </c>
      <c r="D2799" s="2" t="s">
        <v>4767</v>
      </c>
      <c r="E2799" s="2" t="s">
        <v>308</v>
      </c>
      <c r="G2799" s="16">
        <v>20130126</v>
      </c>
      <c r="H2799" s="16" t="s">
        <v>5178</v>
      </c>
    </row>
    <row r="2800" spans="1:8">
      <c r="A2800" s="18">
        <v>922</v>
      </c>
      <c r="B2800" s="18">
        <v>1</v>
      </c>
      <c r="C2800" s="18">
        <v>5</v>
      </c>
      <c r="D2800" s="18" t="s">
        <v>4768</v>
      </c>
      <c r="E2800" s="18" t="s">
        <v>308</v>
      </c>
      <c r="F2800" s="37"/>
      <c r="G2800" s="37">
        <v>20130126</v>
      </c>
      <c r="H2800" s="37" t="s">
        <v>5178</v>
      </c>
    </row>
    <row r="2801" spans="1:8">
      <c r="A2801" s="2">
        <v>922</v>
      </c>
      <c r="B2801" s="2">
        <v>1</v>
      </c>
      <c r="C2801" s="2">
        <v>6</v>
      </c>
      <c r="D2801" s="2" t="s">
        <v>4769</v>
      </c>
      <c r="E2801" s="2" t="s">
        <v>308</v>
      </c>
      <c r="G2801" s="16">
        <v>20130126</v>
      </c>
      <c r="H2801" s="16" t="s">
        <v>5178</v>
      </c>
    </row>
    <row r="2802" spans="1:8">
      <c r="A2802" s="18">
        <v>922</v>
      </c>
      <c r="B2802" s="18">
        <v>1</v>
      </c>
      <c r="C2802" s="18">
        <v>7</v>
      </c>
      <c r="D2802" s="18" t="s">
        <v>4770</v>
      </c>
      <c r="E2802" s="18" t="s">
        <v>308</v>
      </c>
      <c r="F2802" s="37"/>
      <c r="G2802" s="37">
        <v>20130126</v>
      </c>
      <c r="H2802" s="37" t="s">
        <v>5178</v>
      </c>
    </row>
    <row r="2803" spans="1:8">
      <c r="A2803" s="2">
        <v>922</v>
      </c>
      <c r="B2803" s="2">
        <v>1</v>
      </c>
      <c r="C2803" s="2">
        <v>8</v>
      </c>
      <c r="D2803" s="2" t="s">
        <v>4279</v>
      </c>
      <c r="E2803" s="2" t="s">
        <v>308</v>
      </c>
      <c r="G2803" s="16">
        <v>20130126</v>
      </c>
      <c r="H2803" s="16" t="s">
        <v>5178</v>
      </c>
    </row>
    <row r="2804" spans="1:8">
      <c r="A2804" s="18">
        <v>922</v>
      </c>
      <c r="B2804" s="18">
        <v>1</v>
      </c>
      <c r="C2804" s="18">
        <v>9</v>
      </c>
      <c r="D2804" s="18" t="s">
        <v>4771</v>
      </c>
      <c r="E2804" s="18" t="s">
        <v>308</v>
      </c>
      <c r="F2804" s="37"/>
      <c r="G2804" s="37">
        <v>20130126</v>
      </c>
      <c r="H2804" s="37" t="s">
        <v>5178</v>
      </c>
    </row>
    <row r="2805" spans="1:8">
      <c r="A2805" s="2">
        <v>922</v>
      </c>
      <c r="B2805" s="2">
        <v>1</v>
      </c>
      <c r="C2805" s="2">
        <v>10</v>
      </c>
      <c r="D2805" s="2" t="s">
        <v>4772</v>
      </c>
      <c r="E2805" s="2" t="s">
        <v>308</v>
      </c>
      <c r="G2805" s="16">
        <v>20130126</v>
      </c>
      <c r="H2805" s="16" t="s">
        <v>5178</v>
      </c>
    </row>
    <row r="2806" spans="1:8">
      <c r="A2806" s="18">
        <v>922</v>
      </c>
      <c r="B2806" s="18">
        <v>1</v>
      </c>
      <c r="C2806" s="18">
        <v>11</v>
      </c>
      <c r="D2806" s="18" t="s">
        <v>4773</v>
      </c>
      <c r="E2806" s="18" t="s">
        <v>308</v>
      </c>
      <c r="F2806" s="37"/>
      <c r="G2806" s="37">
        <v>20130126</v>
      </c>
      <c r="H2806" s="37" t="s">
        <v>5178</v>
      </c>
    </row>
    <row r="2807" spans="1:8">
      <c r="A2807" s="2">
        <v>922</v>
      </c>
      <c r="B2807" s="2">
        <v>1</v>
      </c>
      <c r="C2807" s="2">
        <v>12</v>
      </c>
      <c r="D2807" s="2" t="s">
        <v>4774</v>
      </c>
      <c r="E2807" s="2" t="s">
        <v>308</v>
      </c>
      <c r="G2807" s="16">
        <v>20130126</v>
      </c>
      <c r="H2807" s="16" t="s">
        <v>5178</v>
      </c>
    </row>
    <row r="2808" spans="1:8">
      <c r="A2808" s="18">
        <v>922</v>
      </c>
      <c r="B2808" s="18">
        <v>1</v>
      </c>
      <c r="C2808" s="18">
        <v>13</v>
      </c>
      <c r="D2808" s="18" t="s">
        <v>4775</v>
      </c>
      <c r="E2808" s="18" t="s">
        <v>308</v>
      </c>
      <c r="F2808" s="37"/>
      <c r="G2808" s="37">
        <v>20130126</v>
      </c>
      <c r="H2808" s="37" t="s">
        <v>5178</v>
      </c>
    </row>
    <row r="2809" spans="1:8">
      <c r="A2809" s="2">
        <v>922</v>
      </c>
      <c r="B2809" s="2">
        <v>1</v>
      </c>
      <c r="C2809" s="2">
        <v>14</v>
      </c>
      <c r="D2809" s="2" t="s">
        <v>4776</v>
      </c>
      <c r="E2809" s="2" t="s">
        <v>308</v>
      </c>
      <c r="G2809" s="16">
        <v>20130126</v>
      </c>
      <c r="H2809" s="16" t="s">
        <v>5178</v>
      </c>
    </row>
    <row r="2810" spans="1:8">
      <c r="A2810" s="18">
        <v>922</v>
      </c>
      <c r="B2810" s="18">
        <v>1</v>
      </c>
      <c r="C2810" s="18">
        <v>15</v>
      </c>
      <c r="D2810" s="18" t="s">
        <v>4777</v>
      </c>
      <c r="E2810" s="18" t="s">
        <v>308</v>
      </c>
      <c r="F2810" s="37"/>
      <c r="G2810" s="37">
        <v>20130126</v>
      </c>
      <c r="H2810" s="37" t="s">
        <v>5178</v>
      </c>
    </row>
    <row r="2811" spans="1:8">
      <c r="A2811" s="2">
        <v>922</v>
      </c>
      <c r="B2811" s="2">
        <v>1</v>
      </c>
      <c r="C2811" s="2">
        <v>16</v>
      </c>
      <c r="D2811" s="2" t="s">
        <v>4778</v>
      </c>
      <c r="E2811" s="2" t="s">
        <v>308</v>
      </c>
      <c r="G2811" s="16">
        <v>20130126</v>
      </c>
      <c r="H2811" s="16" t="s">
        <v>5178</v>
      </c>
    </row>
    <row r="2812" spans="1:8">
      <c r="A2812" s="18">
        <v>922</v>
      </c>
      <c r="B2812" s="18">
        <v>1</v>
      </c>
      <c r="C2812" s="18">
        <v>17</v>
      </c>
      <c r="D2812" s="18" t="s">
        <v>4779</v>
      </c>
      <c r="E2812" s="18" t="s">
        <v>308</v>
      </c>
      <c r="F2812" s="37"/>
      <c r="G2812" s="37">
        <v>20130126</v>
      </c>
      <c r="H2812" s="37" t="s">
        <v>5178</v>
      </c>
    </row>
    <row r="2813" spans="1:8">
      <c r="A2813" s="2">
        <v>922</v>
      </c>
      <c r="B2813" s="2">
        <v>1</v>
      </c>
      <c r="C2813" s="2">
        <v>18</v>
      </c>
      <c r="D2813" s="2" t="s">
        <v>4780</v>
      </c>
      <c r="E2813" s="2" t="s">
        <v>308</v>
      </c>
      <c r="G2813" s="16">
        <v>20130126</v>
      </c>
      <c r="H2813" s="16" t="s">
        <v>5178</v>
      </c>
    </row>
    <row r="2814" spans="1:8">
      <c r="A2814" s="18">
        <v>922</v>
      </c>
      <c r="B2814" s="18">
        <v>1</v>
      </c>
      <c r="C2814" s="18">
        <v>19</v>
      </c>
      <c r="D2814" s="18" t="s">
        <v>4781</v>
      </c>
      <c r="E2814" s="18" t="s">
        <v>308</v>
      </c>
      <c r="F2814" s="37"/>
      <c r="G2814" s="37">
        <v>20130126</v>
      </c>
      <c r="H2814" s="37" t="s">
        <v>5178</v>
      </c>
    </row>
    <row r="2815" spans="1:8">
      <c r="A2815" s="2">
        <v>922</v>
      </c>
      <c r="B2815" s="2">
        <v>1</v>
      </c>
      <c r="C2815" s="2">
        <v>20</v>
      </c>
      <c r="D2815" s="2" t="s">
        <v>303</v>
      </c>
      <c r="E2815" s="2" t="s">
        <v>308</v>
      </c>
      <c r="G2815" s="16">
        <v>20130126</v>
      </c>
      <c r="H2815" s="16" t="s">
        <v>5178</v>
      </c>
    </row>
    <row r="2816" spans="1:8">
      <c r="A2816" s="18">
        <v>923</v>
      </c>
      <c r="B2816" s="18">
        <v>1</v>
      </c>
      <c r="C2816" s="18">
        <v>1</v>
      </c>
      <c r="D2816" s="18" t="s">
        <v>4544</v>
      </c>
      <c r="E2816" s="18" t="s">
        <v>308</v>
      </c>
      <c r="F2816" s="37"/>
      <c r="G2816" s="37">
        <v>20130126</v>
      </c>
      <c r="H2816" s="37" t="s">
        <v>5178</v>
      </c>
    </row>
    <row r="2817" spans="1:8">
      <c r="A2817" s="2">
        <v>923</v>
      </c>
      <c r="B2817" s="2">
        <v>1</v>
      </c>
      <c r="C2817" s="2">
        <v>2</v>
      </c>
      <c r="D2817" s="2" t="s">
        <v>4782</v>
      </c>
      <c r="E2817" s="2" t="s">
        <v>308</v>
      </c>
      <c r="G2817" s="16">
        <v>20130126</v>
      </c>
      <c r="H2817" s="16" t="s">
        <v>5178</v>
      </c>
    </row>
    <row r="2818" spans="1:8">
      <c r="A2818" s="18">
        <v>923</v>
      </c>
      <c r="B2818" s="18">
        <v>1</v>
      </c>
      <c r="C2818" s="18">
        <v>3</v>
      </c>
      <c r="D2818" s="18" t="s">
        <v>4543</v>
      </c>
      <c r="E2818" s="18" t="s">
        <v>308</v>
      </c>
      <c r="F2818" s="37"/>
      <c r="G2818" s="37">
        <v>20130126</v>
      </c>
      <c r="H2818" s="37" t="s">
        <v>5178</v>
      </c>
    </row>
    <row r="2819" spans="1:8">
      <c r="A2819" s="2">
        <v>923</v>
      </c>
      <c r="B2819" s="2">
        <v>1</v>
      </c>
      <c r="C2819" s="2">
        <v>4</v>
      </c>
      <c r="D2819" s="2" t="s">
        <v>304</v>
      </c>
      <c r="E2819" s="2" t="s">
        <v>308</v>
      </c>
      <c r="G2819" s="16">
        <v>20130126</v>
      </c>
      <c r="H2819" s="16" t="s">
        <v>5178</v>
      </c>
    </row>
    <row r="2820" spans="1:8">
      <c r="A2820" s="18">
        <v>924</v>
      </c>
      <c r="B2820" s="18">
        <v>1</v>
      </c>
      <c r="C2820" s="18">
        <v>1</v>
      </c>
      <c r="D2820" s="18" t="s">
        <v>218</v>
      </c>
      <c r="E2820" s="18" t="s">
        <v>308</v>
      </c>
      <c r="F2820" s="37"/>
      <c r="G2820" s="37">
        <v>20130126</v>
      </c>
      <c r="H2820" s="37" t="s">
        <v>5178</v>
      </c>
    </row>
    <row r="2821" spans="1:8">
      <c r="A2821" s="2">
        <v>925</v>
      </c>
      <c r="B2821" s="2">
        <v>1</v>
      </c>
      <c r="C2821" s="2">
        <v>1</v>
      </c>
      <c r="D2821" s="2" t="s">
        <v>66</v>
      </c>
      <c r="E2821" s="2" t="s">
        <v>308</v>
      </c>
      <c r="G2821" s="16">
        <v>20130126</v>
      </c>
      <c r="H2821" s="16" t="s">
        <v>5178</v>
      </c>
    </row>
    <row r="2822" spans="1:8">
      <c r="A2822" s="18">
        <v>925</v>
      </c>
      <c r="B2822" s="18">
        <v>1</v>
      </c>
      <c r="C2822" s="18">
        <v>2</v>
      </c>
      <c r="D2822" s="18" t="s">
        <v>188</v>
      </c>
      <c r="E2822" s="18" t="s">
        <v>308</v>
      </c>
      <c r="F2822" s="37"/>
      <c r="G2822" s="37">
        <v>20130126</v>
      </c>
      <c r="H2822" s="37" t="s">
        <v>5178</v>
      </c>
    </row>
    <row r="2823" spans="1:8">
      <c r="A2823" s="2">
        <v>927</v>
      </c>
      <c r="B2823" s="2">
        <v>1</v>
      </c>
      <c r="C2823" s="2">
        <v>1</v>
      </c>
      <c r="D2823" s="2" t="s">
        <v>295</v>
      </c>
      <c r="E2823" s="2" t="s">
        <v>308</v>
      </c>
      <c r="G2823" s="16">
        <v>20130126</v>
      </c>
      <c r="H2823" s="16" t="s">
        <v>5178</v>
      </c>
    </row>
    <row r="2824" spans="1:8">
      <c r="A2824" s="18">
        <v>927</v>
      </c>
      <c r="B2824" s="18">
        <v>1</v>
      </c>
      <c r="C2824" s="18">
        <v>2</v>
      </c>
      <c r="D2824" s="18" t="s">
        <v>305</v>
      </c>
      <c r="E2824" s="18" t="s">
        <v>308</v>
      </c>
      <c r="F2824" s="37"/>
      <c r="G2824" s="37">
        <v>20130126</v>
      </c>
      <c r="H2824" s="37" t="s">
        <v>5178</v>
      </c>
    </row>
    <row r="2825" spans="1:8">
      <c r="A2825" s="2">
        <v>928</v>
      </c>
      <c r="B2825" s="2">
        <v>1</v>
      </c>
      <c r="C2825" s="2">
        <v>1</v>
      </c>
      <c r="D2825" s="2" t="s">
        <v>83</v>
      </c>
      <c r="E2825" s="2" t="s">
        <v>308</v>
      </c>
      <c r="G2825" s="16">
        <v>20130126</v>
      </c>
      <c r="H2825" s="16" t="s">
        <v>5178</v>
      </c>
    </row>
    <row r="2826" spans="1:8">
      <c r="A2826" s="18">
        <v>929</v>
      </c>
      <c r="B2826" s="18">
        <v>1</v>
      </c>
      <c r="C2826" s="18">
        <v>1</v>
      </c>
      <c r="D2826" s="18" t="s">
        <v>288</v>
      </c>
      <c r="E2826" s="18" t="s">
        <v>308</v>
      </c>
      <c r="F2826" s="37"/>
      <c r="G2826" s="37">
        <v>20130126</v>
      </c>
      <c r="H2826" s="37" t="s">
        <v>5178</v>
      </c>
    </row>
    <row r="2827" spans="1:8">
      <c r="A2827" s="2">
        <v>930</v>
      </c>
      <c r="B2827" s="2">
        <v>1</v>
      </c>
      <c r="C2827" s="2">
        <v>1</v>
      </c>
      <c r="D2827" s="2" t="s">
        <v>251</v>
      </c>
      <c r="E2827" s="2" t="s">
        <v>308</v>
      </c>
      <c r="G2827" s="16">
        <v>20130126</v>
      </c>
      <c r="H2827" s="16" t="s">
        <v>5178</v>
      </c>
    </row>
    <row r="2828" spans="1:8">
      <c r="A2828" s="18">
        <v>931</v>
      </c>
      <c r="B2828" s="18">
        <v>1</v>
      </c>
      <c r="C2828" s="18">
        <v>1</v>
      </c>
      <c r="D2828" s="18" t="s">
        <v>260</v>
      </c>
      <c r="E2828" s="18" t="s">
        <v>308</v>
      </c>
      <c r="F2828" s="37"/>
      <c r="G2828" s="37">
        <v>20130126</v>
      </c>
      <c r="H2828" s="37" t="s">
        <v>5178</v>
      </c>
    </row>
    <row r="2829" spans="1:8">
      <c r="A2829" s="2">
        <v>932</v>
      </c>
      <c r="B2829" s="2">
        <v>1</v>
      </c>
      <c r="C2829" s="2">
        <v>1</v>
      </c>
      <c r="D2829" s="2" t="s">
        <v>262</v>
      </c>
      <c r="E2829" s="2" t="s">
        <v>308</v>
      </c>
      <c r="G2829" s="16">
        <v>20130126</v>
      </c>
      <c r="H2829" s="16" t="s">
        <v>5178</v>
      </c>
    </row>
    <row r="2830" spans="1:8">
      <c r="A2830" s="18">
        <v>933</v>
      </c>
      <c r="B2830" s="18">
        <v>1</v>
      </c>
      <c r="C2830" s="18">
        <v>1</v>
      </c>
      <c r="D2830" s="18" t="s">
        <v>4783</v>
      </c>
      <c r="E2830" s="18" t="s">
        <v>308</v>
      </c>
      <c r="F2830" s="37"/>
      <c r="G2830" s="37">
        <v>20130126</v>
      </c>
      <c r="H2830" s="37" t="s">
        <v>5178</v>
      </c>
    </row>
    <row r="2831" spans="1:8">
      <c r="A2831" s="2">
        <v>934</v>
      </c>
      <c r="B2831" s="2">
        <v>1</v>
      </c>
      <c r="C2831" s="2">
        <v>1</v>
      </c>
      <c r="D2831" s="2" t="s">
        <v>306</v>
      </c>
      <c r="E2831" s="2" t="s">
        <v>308</v>
      </c>
      <c r="G2831" s="16">
        <v>20130126</v>
      </c>
      <c r="H2831" s="16" t="s">
        <v>5178</v>
      </c>
    </row>
    <row r="2832" spans="1:8">
      <c r="A2832" s="18">
        <v>982</v>
      </c>
      <c r="B2832" s="18">
        <v>1</v>
      </c>
      <c r="C2832" s="18">
        <v>1</v>
      </c>
      <c r="D2832" s="18" t="s">
        <v>2493</v>
      </c>
      <c r="E2832" s="18" t="s">
        <v>308</v>
      </c>
      <c r="F2832" s="37"/>
      <c r="G2832" s="37">
        <v>20130126</v>
      </c>
      <c r="H2832" s="37" t="s">
        <v>5178</v>
      </c>
    </row>
    <row r="2833" spans="1:8">
      <c r="A2833" s="2">
        <v>998</v>
      </c>
      <c r="B2833" s="2">
        <v>1</v>
      </c>
      <c r="C2833" s="2">
        <v>1</v>
      </c>
      <c r="D2833" s="2" t="s">
        <v>2927</v>
      </c>
      <c r="E2833" s="2" t="s">
        <v>308</v>
      </c>
      <c r="G2833" s="16">
        <v>20130126</v>
      </c>
      <c r="H2833" s="16" t="s">
        <v>5178</v>
      </c>
    </row>
    <row r="2834" spans="1:8">
      <c r="A2834" s="18">
        <v>13</v>
      </c>
      <c r="B2834" s="18">
        <v>1</v>
      </c>
      <c r="C2834" s="18">
        <v>1</v>
      </c>
      <c r="D2834" s="18" t="s">
        <v>4784</v>
      </c>
      <c r="E2834" s="18" t="s">
        <v>308</v>
      </c>
      <c r="F2834" s="37"/>
      <c r="G2834" s="37">
        <v>20130126</v>
      </c>
      <c r="H2834" s="37" t="s">
        <v>5178</v>
      </c>
    </row>
    <row r="2835" spans="1:8">
      <c r="A2835" s="2">
        <v>13</v>
      </c>
      <c r="B2835" s="2">
        <v>1</v>
      </c>
      <c r="C2835" s="2">
        <v>99</v>
      </c>
      <c r="D2835" s="2" t="s">
        <v>26</v>
      </c>
      <c r="E2835" s="2" t="s">
        <v>308</v>
      </c>
      <c r="G2835" s="16">
        <v>20130126</v>
      </c>
      <c r="H2835" s="16" t="s">
        <v>5178</v>
      </c>
    </row>
    <row r="2836" spans="1:8">
      <c r="A2836" s="18">
        <v>17</v>
      </c>
      <c r="B2836" s="18">
        <v>1</v>
      </c>
      <c r="C2836" s="18">
        <v>1</v>
      </c>
      <c r="D2836" s="18" t="s">
        <v>2916</v>
      </c>
      <c r="E2836" s="18" t="s">
        <v>308</v>
      </c>
      <c r="F2836" s="37"/>
      <c r="G2836" s="37">
        <v>20130126</v>
      </c>
      <c r="H2836" s="37" t="s">
        <v>5178</v>
      </c>
    </row>
    <row r="2837" spans="1:8">
      <c r="A2837" s="2">
        <v>17</v>
      </c>
      <c r="B2837" s="2">
        <v>1</v>
      </c>
      <c r="C2837" s="2">
        <v>2</v>
      </c>
      <c r="D2837" s="2" t="s">
        <v>27</v>
      </c>
      <c r="E2837" s="2" t="s">
        <v>308</v>
      </c>
      <c r="G2837" s="16">
        <v>20130126</v>
      </c>
      <c r="H2837" s="16" t="s">
        <v>5178</v>
      </c>
    </row>
    <row r="2838" spans="1:8">
      <c r="A2838" s="18">
        <v>23</v>
      </c>
      <c r="B2838" s="18">
        <v>1</v>
      </c>
      <c r="C2838" s="18">
        <v>1</v>
      </c>
      <c r="D2838" s="18" t="s">
        <v>4785</v>
      </c>
      <c r="E2838" s="18" t="s">
        <v>308</v>
      </c>
      <c r="F2838" s="37"/>
      <c r="G2838" s="37">
        <v>20130126</v>
      </c>
      <c r="H2838" s="37" t="s">
        <v>5178</v>
      </c>
    </row>
    <row r="2839" spans="1:8">
      <c r="A2839" s="2">
        <v>23</v>
      </c>
      <c r="B2839" s="2">
        <v>1</v>
      </c>
      <c r="C2839" s="2">
        <v>2</v>
      </c>
      <c r="D2839" s="2" t="s">
        <v>2491</v>
      </c>
      <c r="E2839" s="2" t="s">
        <v>308</v>
      </c>
      <c r="G2839" s="16">
        <v>20130126</v>
      </c>
      <c r="H2839" s="16" t="s">
        <v>5178</v>
      </c>
    </row>
    <row r="2840" spans="1:8">
      <c r="A2840" s="18">
        <v>23</v>
      </c>
      <c r="B2840" s="18">
        <v>1</v>
      </c>
      <c r="C2840" s="18">
        <v>3</v>
      </c>
      <c r="D2840" s="18" t="s">
        <v>4786</v>
      </c>
      <c r="E2840" s="18" t="s">
        <v>308</v>
      </c>
      <c r="F2840" s="37"/>
      <c r="G2840" s="37">
        <v>20130126</v>
      </c>
      <c r="H2840" s="37" t="s">
        <v>5178</v>
      </c>
    </row>
    <row r="2841" spans="1:8">
      <c r="A2841" s="2">
        <v>23</v>
      </c>
      <c r="B2841" s="2">
        <v>1</v>
      </c>
      <c r="C2841" s="2">
        <v>4</v>
      </c>
      <c r="D2841" s="2" t="s">
        <v>4787</v>
      </c>
      <c r="E2841" s="2" t="s">
        <v>308</v>
      </c>
      <c r="G2841" s="16">
        <v>20130126</v>
      </c>
      <c r="H2841" s="16" t="s">
        <v>5178</v>
      </c>
    </row>
    <row r="2842" spans="1:8">
      <c r="A2842" s="18">
        <v>23</v>
      </c>
      <c r="B2842" s="18">
        <v>1</v>
      </c>
      <c r="C2842" s="18">
        <v>5</v>
      </c>
      <c r="D2842" s="18" t="s">
        <v>4732</v>
      </c>
      <c r="E2842" s="18" t="s">
        <v>308</v>
      </c>
      <c r="F2842" s="37"/>
      <c r="G2842" s="37">
        <v>20130126</v>
      </c>
      <c r="H2842" s="37" t="s">
        <v>5178</v>
      </c>
    </row>
    <row r="2843" spans="1:8">
      <c r="A2843" s="2">
        <v>23</v>
      </c>
      <c r="B2843" s="2">
        <v>1</v>
      </c>
      <c r="C2843" s="2">
        <v>6</v>
      </c>
      <c r="D2843" s="2" t="s">
        <v>4788</v>
      </c>
      <c r="E2843" s="2" t="s">
        <v>308</v>
      </c>
      <c r="G2843" s="16">
        <v>20130126</v>
      </c>
      <c r="H2843" s="16" t="s">
        <v>5178</v>
      </c>
    </row>
    <row r="2844" spans="1:8">
      <c r="A2844" s="18">
        <v>23</v>
      </c>
      <c r="B2844" s="18">
        <v>1</v>
      </c>
      <c r="C2844" s="18">
        <v>7</v>
      </c>
      <c r="D2844" s="18" t="s">
        <v>4789</v>
      </c>
      <c r="E2844" s="18" t="s">
        <v>308</v>
      </c>
      <c r="F2844" s="37"/>
      <c r="G2844" s="37">
        <v>20130126</v>
      </c>
      <c r="H2844" s="37" t="s">
        <v>5178</v>
      </c>
    </row>
    <row r="2845" spans="1:8">
      <c r="A2845" s="2">
        <v>23</v>
      </c>
      <c r="B2845" s="2">
        <v>1</v>
      </c>
      <c r="C2845" s="2">
        <v>8</v>
      </c>
      <c r="D2845" s="2" t="s">
        <v>4790</v>
      </c>
      <c r="E2845" s="2" t="s">
        <v>308</v>
      </c>
      <c r="G2845" s="16">
        <v>20130126</v>
      </c>
      <c r="H2845" s="16" t="s">
        <v>5178</v>
      </c>
    </row>
    <row r="2846" spans="1:8">
      <c r="A2846" s="18">
        <v>23</v>
      </c>
      <c r="B2846" s="18">
        <v>1</v>
      </c>
      <c r="C2846" s="18">
        <v>9</v>
      </c>
      <c r="D2846" s="18" t="s">
        <v>4791</v>
      </c>
      <c r="E2846" s="18" t="s">
        <v>308</v>
      </c>
      <c r="F2846" s="37"/>
      <c r="G2846" s="37">
        <v>20130126</v>
      </c>
      <c r="H2846" s="37" t="s">
        <v>5178</v>
      </c>
    </row>
    <row r="2847" spans="1:8">
      <c r="A2847" s="2">
        <v>23</v>
      </c>
      <c r="B2847" s="2">
        <v>1</v>
      </c>
      <c r="C2847" s="2">
        <v>10</v>
      </c>
      <c r="D2847" s="2" t="s">
        <v>4792</v>
      </c>
      <c r="E2847" s="2" t="s">
        <v>308</v>
      </c>
      <c r="G2847" s="16">
        <v>20130126</v>
      </c>
      <c r="H2847" s="16" t="s">
        <v>5178</v>
      </c>
    </row>
    <row r="2848" spans="1:8">
      <c r="A2848" s="18">
        <v>23</v>
      </c>
      <c r="B2848" s="18">
        <v>1</v>
      </c>
      <c r="C2848" s="18">
        <v>11</v>
      </c>
      <c r="D2848" s="18" t="s">
        <v>4793</v>
      </c>
      <c r="E2848" s="18" t="s">
        <v>308</v>
      </c>
      <c r="F2848" s="37"/>
      <c r="G2848" s="37">
        <v>20130126</v>
      </c>
      <c r="H2848" s="37" t="s">
        <v>5178</v>
      </c>
    </row>
    <row r="2849" spans="1:8">
      <c r="A2849" s="2">
        <v>23</v>
      </c>
      <c r="B2849" s="2">
        <v>1</v>
      </c>
      <c r="C2849" s="2">
        <v>12</v>
      </c>
      <c r="D2849" s="2" t="s">
        <v>4794</v>
      </c>
      <c r="E2849" s="2" t="s">
        <v>308</v>
      </c>
      <c r="G2849" s="16">
        <v>20130126</v>
      </c>
      <c r="H2849" s="16" t="s">
        <v>5178</v>
      </c>
    </row>
    <row r="2850" spans="1:8">
      <c r="A2850" s="18">
        <v>23</v>
      </c>
      <c r="B2850" s="18">
        <v>1</v>
      </c>
      <c r="C2850" s="18">
        <v>13</v>
      </c>
      <c r="D2850" s="18" t="s">
        <v>4795</v>
      </c>
      <c r="E2850" s="18" t="s">
        <v>308</v>
      </c>
      <c r="F2850" s="37"/>
      <c r="G2850" s="37">
        <v>20130126</v>
      </c>
      <c r="H2850" s="37" t="s">
        <v>5178</v>
      </c>
    </row>
    <row r="2851" spans="1:8">
      <c r="A2851" s="2">
        <v>23</v>
      </c>
      <c r="B2851" s="2">
        <v>1</v>
      </c>
      <c r="C2851" s="2">
        <v>14</v>
      </c>
      <c r="D2851" s="2" t="s">
        <v>2492</v>
      </c>
      <c r="E2851" s="2" t="s">
        <v>308</v>
      </c>
      <c r="G2851" s="16">
        <v>20130126</v>
      </c>
      <c r="H2851" s="16" t="s">
        <v>5178</v>
      </c>
    </row>
    <row r="2852" spans="1:8">
      <c r="A2852" s="18">
        <v>23</v>
      </c>
      <c r="B2852" s="18">
        <v>1</v>
      </c>
      <c r="C2852" s="18">
        <v>15</v>
      </c>
      <c r="D2852" s="18" t="s">
        <v>4796</v>
      </c>
      <c r="E2852" s="18" t="s">
        <v>308</v>
      </c>
      <c r="F2852" s="37"/>
      <c r="G2852" s="37">
        <v>20130126</v>
      </c>
      <c r="H2852" s="37" t="s">
        <v>5178</v>
      </c>
    </row>
    <row r="2853" spans="1:8">
      <c r="A2853" s="2">
        <v>23</v>
      </c>
      <c r="B2853" s="2">
        <v>1</v>
      </c>
      <c r="C2853" s="2">
        <v>16</v>
      </c>
      <c r="D2853" s="2" t="s">
        <v>4797</v>
      </c>
      <c r="E2853" s="2" t="s">
        <v>308</v>
      </c>
      <c r="G2853" s="16">
        <v>20130126</v>
      </c>
      <c r="H2853" s="16" t="s">
        <v>5178</v>
      </c>
    </row>
    <row r="2854" spans="1:8">
      <c r="A2854" s="18">
        <v>23</v>
      </c>
      <c r="B2854" s="18">
        <v>1</v>
      </c>
      <c r="C2854" s="18">
        <v>17</v>
      </c>
      <c r="D2854" s="18" t="s">
        <v>4798</v>
      </c>
      <c r="E2854" s="18" t="s">
        <v>308</v>
      </c>
      <c r="F2854" s="37"/>
      <c r="G2854" s="37">
        <v>20130126</v>
      </c>
      <c r="H2854" s="37" t="s">
        <v>5178</v>
      </c>
    </row>
    <row r="2855" spans="1:8">
      <c r="A2855" s="2">
        <v>23</v>
      </c>
      <c r="B2855" s="2">
        <v>1</v>
      </c>
      <c r="C2855" s="2">
        <v>18</v>
      </c>
      <c r="D2855" s="2" t="s">
        <v>4799</v>
      </c>
      <c r="E2855" s="2" t="s">
        <v>308</v>
      </c>
      <c r="G2855" s="16">
        <v>20130126</v>
      </c>
      <c r="H2855" s="16" t="s">
        <v>5178</v>
      </c>
    </row>
    <row r="2856" spans="1:8">
      <c r="A2856" s="18">
        <v>23</v>
      </c>
      <c r="B2856" s="18">
        <v>1</v>
      </c>
      <c r="C2856" s="18">
        <v>19</v>
      </c>
      <c r="D2856" s="18" t="s">
        <v>4800</v>
      </c>
      <c r="E2856" s="18" t="s">
        <v>308</v>
      </c>
      <c r="F2856" s="37"/>
      <c r="G2856" s="37">
        <v>20130126</v>
      </c>
      <c r="H2856" s="37" t="s">
        <v>5178</v>
      </c>
    </row>
    <row r="2857" spans="1:8">
      <c r="A2857" s="2">
        <v>23</v>
      </c>
      <c r="B2857" s="2">
        <v>1</v>
      </c>
      <c r="C2857" s="2">
        <v>20</v>
      </c>
      <c r="D2857" s="2" t="s">
        <v>4801</v>
      </c>
      <c r="E2857" s="2" t="s">
        <v>308</v>
      </c>
      <c r="G2857" s="16">
        <v>20130126</v>
      </c>
      <c r="H2857" s="16" t="s">
        <v>5178</v>
      </c>
    </row>
    <row r="2858" spans="1:8">
      <c r="A2858" s="18">
        <v>23</v>
      </c>
      <c r="B2858" s="18">
        <v>1</v>
      </c>
      <c r="C2858" s="18">
        <v>21</v>
      </c>
      <c r="D2858" s="18" t="s">
        <v>4802</v>
      </c>
      <c r="E2858" s="18" t="s">
        <v>308</v>
      </c>
      <c r="F2858" s="37"/>
      <c r="G2858" s="37">
        <v>20130126</v>
      </c>
      <c r="H2858" s="37" t="s">
        <v>5178</v>
      </c>
    </row>
    <row r="2859" spans="1:8">
      <c r="A2859" s="2">
        <v>23</v>
      </c>
      <c r="B2859" s="2">
        <v>1</v>
      </c>
      <c r="C2859" s="2">
        <v>22</v>
      </c>
      <c r="D2859" s="2" t="s">
        <v>4803</v>
      </c>
      <c r="E2859" s="2" t="s">
        <v>308</v>
      </c>
      <c r="G2859" s="16">
        <v>20130126</v>
      </c>
      <c r="H2859" s="16" t="s">
        <v>5178</v>
      </c>
    </row>
    <row r="2860" spans="1:8">
      <c r="A2860" s="18">
        <v>23</v>
      </c>
      <c r="B2860" s="18">
        <v>1</v>
      </c>
      <c r="C2860" s="18">
        <v>23</v>
      </c>
      <c r="D2860" s="18" t="s">
        <v>4804</v>
      </c>
      <c r="E2860" s="18" t="s">
        <v>308</v>
      </c>
      <c r="F2860" s="37"/>
      <c r="G2860" s="37">
        <v>20130126</v>
      </c>
      <c r="H2860" s="37" t="s">
        <v>5178</v>
      </c>
    </row>
    <row r="2861" spans="1:8">
      <c r="A2861" s="2">
        <v>23</v>
      </c>
      <c r="B2861" s="2">
        <v>1</v>
      </c>
      <c r="C2861" s="2">
        <v>24</v>
      </c>
      <c r="D2861" s="2" t="s">
        <v>4805</v>
      </c>
      <c r="E2861" s="2" t="s">
        <v>308</v>
      </c>
      <c r="G2861" s="16">
        <v>20130126</v>
      </c>
      <c r="H2861" s="16" t="s">
        <v>5178</v>
      </c>
    </row>
    <row r="2862" spans="1:8">
      <c r="A2862" s="18">
        <v>23</v>
      </c>
      <c r="B2862" s="18">
        <v>1</v>
      </c>
      <c r="C2862" s="18">
        <v>25</v>
      </c>
      <c r="D2862" s="18" t="s">
        <v>4806</v>
      </c>
      <c r="E2862" s="18" t="s">
        <v>308</v>
      </c>
      <c r="F2862" s="37"/>
      <c r="G2862" s="37">
        <v>20130126</v>
      </c>
      <c r="H2862" s="37" t="s">
        <v>5178</v>
      </c>
    </row>
    <row r="2863" spans="1:8">
      <c r="A2863" s="2">
        <v>23</v>
      </c>
      <c r="B2863" s="2">
        <v>1</v>
      </c>
      <c r="C2863" s="2">
        <v>26</v>
      </c>
      <c r="D2863" s="2" t="s">
        <v>4807</v>
      </c>
      <c r="E2863" s="2" t="s">
        <v>308</v>
      </c>
      <c r="G2863" s="16">
        <v>20130126</v>
      </c>
      <c r="H2863" s="16" t="s">
        <v>5178</v>
      </c>
    </row>
    <row r="2864" spans="1:8">
      <c r="A2864" s="18">
        <v>23</v>
      </c>
      <c r="B2864" s="18">
        <v>1</v>
      </c>
      <c r="C2864" s="18">
        <v>27</v>
      </c>
      <c r="D2864" s="18" t="s">
        <v>4808</v>
      </c>
      <c r="E2864" s="18" t="s">
        <v>308</v>
      </c>
      <c r="F2864" s="37"/>
      <c r="G2864" s="37">
        <v>20130126</v>
      </c>
      <c r="H2864" s="37" t="s">
        <v>5178</v>
      </c>
    </row>
    <row r="2865" spans="1:8">
      <c r="A2865" s="2">
        <v>23</v>
      </c>
      <c r="B2865" s="2">
        <v>1</v>
      </c>
      <c r="C2865" s="2">
        <v>28</v>
      </c>
      <c r="D2865" s="2" t="s">
        <v>4809</v>
      </c>
      <c r="E2865" s="2" t="s">
        <v>308</v>
      </c>
      <c r="G2865" s="16">
        <v>20130126</v>
      </c>
      <c r="H2865" s="16" t="s">
        <v>5178</v>
      </c>
    </row>
    <row r="2866" spans="1:8">
      <c r="A2866" s="18">
        <v>23</v>
      </c>
      <c r="B2866" s="18">
        <v>1</v>
      </c>
      <c r="C2866" s="18">
        <v>99</v>
      </c>
      <c r="D2866" s="18" t="s">
        <v>28</v>
      </c>
      <c r="E2866" s="18" t="s">
        <v>308</v>
      </c>
      <c r="F2866" s="37"/>
      <c r="G2866" s="37">
        <v>20130126</v>
      </c>
      <c r="H2866" s="37" t="s">
        <v>5178</v>
      </c>
    </row>
    <row r="2867" spans="1:8">
      <c r="A2867" s="2">
        <v>23</v>
      </c>
      <c r="B2867" s="2">
        <v>2</v>
      </c>
      <c r="C2867" s="2">
        <v>1</v>
      </c>
      <c r="D2867" s="2" t="s">
        <v>2491</v>
      </c>
      <c r="E2867" s="2" t="s">
        <v>308</v>
      </c>
      <c r="G2867" s="16">
        <v>20130126</v>
      </c>
      <c r="H2867" s="16" t="s">
        <v>5178</v>
      </c>
    </row>
    <row r="2868" spans="1:8">
      <c r="A2868" s="18">
        <v>23</v>
      </c>
      <c r="B2868" s="18">
        <v>3</v>
      </c>
      <c r="C2868" s="18">
        <v>31</v>
      </c>
      <c r="D2868" s="18" t="s">
        <v>2492</v>
      </c>
      <c r="E2868" s="18" t="s">
        <v>308</v>
      </c>
      <c r="F2868" s="37"/>
      <c r="G2868" s="37">
        <v>20130126</v>
      </c>
      <c r="H2868" s="37" t="s">
        <v>5178</v>
      </c>
    </row>
    <row r="2869" spans="1:8">
      <c r="A2869" s="2">
        <v>37</v>
      </c>
      <c r="B2869" s="2">
        <v>1</v>
      </c>
      <c r="C2869" s="2">
        <v>1</v>
      </c>
      <c r="D2869" s="2" t="s">
        <v>29</v>
      </c>
      <c r="E2869" s="2" t="s">
        <v>308</v>
      </c>
      <c r="G2869" s="16">
        <v>20130126</v>
      </c>
      <c r="H2869" s="16" t="s">
        <v>5178</v>
      </c>
    </row>
    <row r="2870" spans="1:8">
      <c r="A2870" s="18">
        <v>40</v>
      </c>
      <c r="B2870" s="18">
        <v>1</v>
      </c>
      <c r="C2870" s="18">
        <v>1</v>
      </c>
      <c r="D2870" s="18" t="s">
        <v>4810</v>
      </c>
      <c r="E2870" s="18" t="s">
        <v>308</v>
      </c>
      <c r="F2870" s="37"/>
      <c r="G2870" s="37">
        <v>20130126</v>
      </c>
      <c r="H2870" s="37" t="s">
        <v>5178</v>
      </c>
    </row>
    <row r="2871" spans="1:8">
      <c r="A2871" s="2">
        <v>40</v>
      </c>
      <c r="B2871" s="2">
        <v>1</v>
      </c>
      <c r="C2871" s="2">
        <v>99</v>
      </c>
      <c r="D2871" s="2" t="s">
        <v>30</v>
      </c>
      <c r="E2871" s="2" t="s">
        <v>308</v>
      </c>
      <c r="G2871" s="16">
        <v>20130126</v>
      </c>
      <c r="H2871" s="16" t="s">
        <v>5178</v>
      </c>
    </row>
    <row r="2872" spans="1:8">
      <c r="A2872" s="18">
        <v>43</v>
      </c>
      <c r="B2872" s="18">
        <v>1</v>
      </c>
      <c r="C2872" s="18">
        <v>1</v>
      </c>
      <c r="D2872" s="18" t="s">
        <v>4811</v>
      </c>
      <c r="E2872" s="18" t="s">
        <v>308</v>
      </c>
      <c r="F2872" s="37"/>
      <c r="G2872" s="37">
        <v>20130126</v>
      </c>
      <c r="H2872" s="37" t="s">
        <v>5178</v>
      </c>
    </row>
    <row r="2873" spans="1:8">
      <c r="A2873" s="2">
        <v>43</v>
      </c>
      <c r="B2873" s="2">
        <v>1</v>
      </c>
      <c r="C2873" s="2">
        <v>99</v>
      </c>
      <c r="D2873" s="2" t="s">
        <v>31</v>
      </c>
      <c r="E2873" s="2" t="s">
        <v>308</v>
      </c>
      <c r="G2873" s="16">
        <v>20130126</v>
      </c>
      <c r="H2873" s="16" t="s">
        <v>5178</v>
      </c>
    </row>
    <row r="2874" spans="1:8">
      <c r="A2874" s="18">
        <v>44</v>
      </c>
      <c r="B2874" s="18">
        <v>1</v>
      </c>
      <c r="C2874" s="18">
        <v>1</v>
      </c>
      <c r="D2874" s="18" t="s">
        <v>4812</v>
      </c>
      <c r="E2874" s="18" t="s">
        <v>308</v>
      </c>
      <c r="F2874" s="37"/>
      <c r="G2874" s="37">
        <v>20130126</v>
      </c>
      <c r="H2874" s="37" t="s">
        <v>5178</v>
      </c>
    </row>
    <row r="2875" spans="1:8">
      <c r="A2875" s="2">
        <v>44</v>
      </c>
      <c r="B2875" s="2">
        <v>1</v>
      </c>
      <c r="C2875" s="2">
        <v>3</v>
      </c>
      <c r="D2875" s="2" t="s">
        <v>4813</v>
      </c>
      <c r="E2875" s="2" t="s">
        <v>308</v>
      </c>
      <c r="G2875" s="16">
        <v>20130126</v>
      </c>
      <c r="H2875" s="16" t="s">
        <v>5178</v>
      </c>
    </row>
    <row r="2876" spans="1:8">
      <c r="A2876" s="18">
        <v>44</v>
      </c>
      <c r="B2876" s="18">
        <v>1</v>
      </c>
      <c r="C2876" s="18">
        <v>99</v>
      </c>
      <c r="D2876" s="18" t="s">
        <v>4814</v>
      </c>
      <c r="E2876" s="18" t="s">
        <v>308</v>
      </c>
      <c r="F2876" s="37"/>
      <c r="G2876" s="37">
        <v>20130126</v>
      </c>
      <c r="H2876" s="37" t="s">
        <v>5178</v>
      </c>
    </row>
    <row r="2877" spans="1:8">
      <c r="A2877" s="2">
        <v>53</v>
      </c>
      <c r="B2877" s="2">
        <v>1</v>
      </c>
      <c r="C2877" s="2">
        <v>1</v>
      </c>
      <c r="D2877" s="2" t="s">
        <v>3124</v>
      </c>
      <c r="E2877" s="2" t="s">
        <v>308</v>
      </c>
      <c r="G2877" s="16">
        <v>20130126</v>
      </c>
      <c r="H2877" s="16" t="s">
        <v>5178</v>
      </c>
    </row>
    <row r="2878" spans="1:8">
      <c r="A2878" s="18">
        <v>53</v>
      </c>
      <c r="B2878" s="18">
        <v>1</v>
      </c>
      <c r="C2878" s="18">
        <v>99</v>
      </c>
      <c r="D2878" s="18" t="s">
        <v>293</v>
      </c>
      <c r="E2878" s="18" t="s">
        <v>308</v>
      </c>
      <c r="F2878" s="37"/>
      <c r="G2878" s="37">
        <v>20130126</v>
      </c>
      <c r="H2878" s="37" t="s">
        <v>5178</v>
      </c>
    </row>
    <row r="2879" spans="1:8">
      <c r="A2879" s="2">
        <v>55</v>
      </c>
      <c r="B2879" s="2">
        <v>1</v>
      </c>
      <c r="C2879" s="2">
        <v>1</v>
      </c>
      <c r="D2879" s="2" t="s">
        <v>4815</v>
      </c>
      <c r="E2879" s="2" t="s">
        <v>308</v>
      </c>
      <c r="G2879" s="16">
        <v>20130126</v>
      </c>
      <c r="H2879" s="16" t="s">
        <v>5178</v>
      </c>
    </row>
    <row r="2880" spans="1:8">
      <c r="A2880" s="18">
        <v>55</v>
      </c>
      <c r="B2880" s="18">
        <v>1</v>
      </c>
      <c r="C2880" s="18">
        <v>99</v>
      </c>
      <c r="D2880" s="18" t="s">
        <v>32</v>
      </c>
      <c r="E2880" s="18" t="s">
        <v>308</v>
      </c>
      <c r="F2880" s="37"/>
      <c r="G2880" s="37">
        <v>20130126</v>
      </c>
      <c r="H2880" s="37" t="s">
        <v>5178</v>
      </c>
    </row>
    <row r="2881" spans="1:8">
      <c r="A2881" s="2">
        <v>59</v>
      </c>
      <c r="B2881" s="2">
        <v>1</v>
      </c>
      <c r="C2881" s="2">
        <v>1</v>
      </c>
      <c r="D2881" s="2" t="s">
        <v>33</v>
      </c>
      <c r="E2881" s="2" t="s">
        <v>308</v>
      </c>
      <c r="G2881" s="16">
        <v>20130126</v>
      </c>
      <c r="H2881" s="16" t="s">
        <v>5178</v>
      </c>
    </row>
    <row r="2882" spans="1:8">
      <c r="A2882" s="18">
        <v>63</v>
      </c>
      <c r="B2882" s="18">
        <v>1</v>
      </c>
      <c r="C2882" s="18">
        <v>1</v>
      </c>
      <c r="D2882" s="18" t="s">
        <v>2493</v>
      </c>
      <c r="E2882" s="18" t="s">
        <v>308</v>
      </c>
      <c r="F2882" s="37"/>
      <c r="G2882" s="37">
        <v>20130126</v>
      </c>
      <c r="H2882" s="37" t="s">
        <v>5178</v>
      </c>
    </row>
    <row r="2883" spans="1:8">
      <c r="A2883" s="2">
        <v>63</v>
      </c>
      <c r="B2883" s="2">
        <v>1</v>
      </c>
      <c r="C2883" s="2">
        <v>2</v>
      </c>
      <c r="D2883" s="2" t="s">
        <v>4816</v>
      </c>
      <c r="E2883" s="2" t="s">
        <v>308</v>
      </c>
      <c r="G2883" s="16">
        <v>20130126</v>
      </c>
      <c r="H2883" s="16" t="s">
        <v>5178</v>
      </c>
    </row>
    <row r="2884" spans="1:8">
      <c r="A2884" s="18">
        <v>63</v>
      </c>
      <c r="B2884" s="18">
        <v>1</v>
      </c>
      <c r="C2884" s="18">
        <v>3</v>
      </c>
      <c r="D2884" s="18" t="s">
        <v>4817</v>
      </c>
      <c r="E2884" s="18" t="s">
        <v>308</v>
      </c>
      <c r="F2884" s="37"/>
      <c r="G2884" s="37">
        <v>20130126</v>
      </c>
      <c r="H2884" s="37" t="s">
        <v>5178</v>
      </c>
    </row>
    <row r="2885" spans="1:8">
      <c r="A2885" s="2">
        <v>63</v>
      </c>
      <c r="B2885" s="2">
        <v>1</v>
      </c>
      <c r="C2885" s="2">
        <v>4</v>
      </c>
      <c r="D2885" s="2" t="s">
        <v>2495</v>
      </c>
      <c r="E2885" s="2" t="s">
        <v>308</v>
      </c>
      <c r="G2885" s="16">
        <v>20130126</v>
      </c>
      <c r="H2885" s="16" t="s">
        <v>5178</v>
      </c>
    </row>
    <row r="2886" spans="1:8">
      <c r="A2886" s="18">
        <v>63</v>
      </c>
      <c r="B2886" s="18">
        <v>1</v>
      </c>
      <c r="C2886" s="18">
        <v>5</v>
      </c>
      <c r="D2886" s="18" t="s">
        <v>4818</v>
      </c>
      <c r="E2886" s="18" t="s">
        <v>308</v>
      </c>
      <c r="F2886" s="37"/>
      <c r="G2886" s="37">
        <v>20130126</v>
      </c>
      <c r="H2886" s="37" t="s">
        <v>5178</v>
      </c>
    </row>
    <row r="2887" spans="1:8">
      <c r="A2887" s="2">
        <v>63</v>
      </c>
      <c r="B2887" s="2">
        <v>1</v>
      </c>
      <c r="C2887" s="2">
        <v>6</v>
      </c>
      <c r="D2887" s="2" t="s">
        <v>4819</v>
      </c>
      <c r="E2887" s="2" t="s">
        <v>308</v>
      </c>
      <c r="G2887" s="16">
        <v>20130126</v>
      </c>
      <c r="H2887" s="16" t="s">
        <v>5178</v>
      </c>
    </row>
    <row r="2888" spans="1:8">
      <c r="A2888" s="18">
        <v>63</v>
      </c>
      <c r="B2888" s="18">
        <v>1</v>
      </c>
      <c r="C2888" s="18">
        <v>7</v>
      </c>
      <c r="D2888" s="18" t="s">
        <v>4820</v>
      </c>
      <c r="E2888" s="18" t="s">
        <v>308</v>
      </c>
      <c r="F2888" s="37"/>
      <c r="G2888" s="37">
        <v>20130126</v>
      </c>
      <c r="H2888" s="37" t="s">
        <v>5178</v>
      </c>
    </row>
    <row r="2889" spans="1:8">
      <c r="A2889" s="2">
        <v>63</v>
      </c>
      <c r="B2889" s="2">
        <v>1</v>
      </c>
      <c r="C2889" s="2">
        <v>8</v>
      </c>
      <c r="D2889" s="2" t="s">
        <v>2652</v>
      </c>
      <c r="E2889" s="2" t="s">
        <v>308</v>
      </c>
      <c r="G2889" s="16">
        <v>20130126</v>
      </c>
      <c r="H2889" s="16" t="s">
        <v>5178</v>
      </c>
    </row>
    <row r="2890" spans="1:8">
      <c r="A2890" s="18">
        <v>63</v>
      </c>
      <c r="B2890" s="18">
        <v>1</v>
      </c>
      <c r="C2890" s="18">
        <v>9</v>
      </c>
      <c r="D2890" s="18" t="s">
        <v>4821</v>
      </c>
      <c r="E2890" s="18" t="s">
        <v>308</v>
      </c>
      <c r="F2890" s="37"/>
      <c r="G2890" s="37">
        <v>20130126</v>
      </c>
      <c r="H2890" s="37" t="s">
        <v>5178</v>
      </c>
    </row>
    <row r="2891" spans="1:8">
      <c r="A2891" s="2">
        <v>63</v>
      </c>
      <c r="B2891" s="2">
        <v>1</v>
      </c>
      <c r="C2891" s="2">
        <v>10</v>
      </c>
      <c r="D2891" s="2" t="s">
        <v>4822</v>
      </c>
      <c r="E2891" s="2" t="s">
        <v>308</v>
      </c>
      <c r="G2891" s="16">
        <v>20130126</v>
      </c>
      <c r="H2891" s="16" t="s">
        <v>5178</v>
      </c>
    </row>
    <row r="2892" spans="1:8">
      <c r="A2892" s="18">
        <v>63</v>
      </c>
      <c r="B2892" s="18">
        <v>1</v>
      </c>
      <c r="C2892" s="18">
        <v>11</v>
      </c>
      <c r="D2892" s="18" t="s">
        <v>4823</v>
      </c>
      <c r="E2892" s="18" t="s">
        <v>308</v>
      </c>
      <c r="F2892" s="37"/>
      <c r="G2892" s="37">
        <v>20130126</v>
      </c>
      <c r="H2892" s="37" t="s">
        <v>5178</v>
      </c>
    </row>
    <row r="2893" spans="1:8">
      <c r="A2893" s="2">
        <v>63</v>
      </c>
      <c r="B2893" s="2">
        <v>1</v>
      </c>
      <c r="C2893" s="2">
        <v>12</v>
      </c>
      <c r="D2893" s="2" t="s">
        <v>4824</v>
      </c>
      <c r="E2893" s="2" t="s">
        <v>308</v>
      </c>
      <c r="G2893" s="16">
        <v>20130126</v>
      </c>
      <c r="H2893" s="16" t="s">
        <v>5178</v>
      </c>
    </row>
    <row r="2894" spans="1:8">
      <c r="A2894" s="18">
        <v>63</v>
      </c>
      <c r="B2894" s="18">
        <v>1</v>
      </c>
      <c r="C2894" s="18">
        <v>13</v>
      </c>
      <c r="D2894" s="18" t="s">
        <v>3576</v>
      </c>
      <c r="E2894" s="18" t="s">
        <v>308</v>
      </c>
      <c r="F2894" s="37"/>
      <c r="G2894" s="37">
        <v>20130126</v>
      </c>
      <c r="H2894" s="37" t="s">
        <v>5178</v>
      </c>
    </row>
    <row r="2895" spans="1:8">
      <c r="A2895" s="2">
        <v>63</v>
      </c>
      <c r="B2895" s="2">
        <v>1</v>
      </c>
      <c r="C2895" s="2">
        <v>14</v>
      </c>
      <c r="D2895" s="2" t="s">
        <v>3739</v>
      </c>
      <c r="E2895" s="2" t="s">
        <v>308</v>
      </c>
      <c r="G2895" s="16">
        <v>20130126</v>
      </c>
      <c r="H2895" s="16" t="s">
        <v>5178</v>
      </c>
    </row>
    <row r="2896" spans="1:8">
      <c r="A2896" s="18">
        <v>63</v>
      </c>
      <c r="B2896" s="18">
        <v>1</v>
      </c>
      <c r="C2896" s="18">
        <v>15</v>
      </c>
      <c r="D2896" s="18" t="s">
        <v>2503</v>
      </c>
      <c r="E2896" s="18" t="s">
        <v>308</v>
      </c>
      <c r="F2896" s="37"/>
      <c r="G2896" s="37">
        <v>20130126</v>
      </c>
      <c r="H2896" s="37" t="s">
        <v>5178</v>
      </c>
    </row>
    <row r="2897" spans="1:8">
      <c r="A2897" s="2">
        <v>63</v>
      </c>
      <c r="B2897" s="2">
        <v>1</v>
      </c>
      <c r="C2897" s="2">
        <v>16</v>
      </c>
      <c r="D2897" s="2" t="s">
        <v>4825</v>
      </c>
      <c r="E2897" s="2" t="s">
        <v>308</v>
      </c>
      <c r="G2897" s="16">
        <v>20130126</v>
      </c>
      <c r="H2897" s="16" t="s">
        <v>5178</v>
      </c>
    </row>
    <row r="2898" spans="1:8">
      <c r="A2898" s="18">
        <v>63</v>
      </c>
      <c r="B2898" s="18">
        <v>1</v>
      </c>
      <c r="C2898" s="18">
        <v>17</v>
      </c>
      <c r="D2898" s="18" t="s">
        <v>4826</v>
      </c>
      <c r="E2898" s="18" t="s">
        <v>308</v>
      </c>
      <c r="F2898" s="37"/>
      <c r="G2898" s="37">
        <v>20130126</v>
      </c>
      <c r="H2898" s="37" t="s">
        <v>5178</v>
      </c>
    </row>
    <row r="2899" spans="1:8">
      <c r="A2899" s="2">
        <v>63</v>
      </c>
      <c r="B2899" s="2">
        <v>1</v>
      </c>
      <c r="C2899" s="2">
        <v>18</v>
      </c>
      <c r="D2899" s="2" t="s">
        <v>2508</v>
      </c>
      <c r="E2899" s="2" t="s">
        <v>308</v>
      </c>
      <c r="G2899" s="16">
        <v>20130126</v>
      </c>
      <c r="H2899" s="16" t="s">
        <v>5178</v>
      </c>
    </row>
    <row r="2900" spans="1:8">
      <c r="A2900" s="18">
        <v>63</v>
      </c>
      <c r="B2900" s="18">
        <v>1</v>
      </c>
      <c r="C2900" s="18">
        <v>19</v>
      </c>
      <c r="D2900" s="18" t="s">
        <v>2510</v>
      </c>
      <c r="E2900" s="18" t="s">
        <v>308</v>
      </c>
      <c r="F2900" s="37"/>
      <c r="G2900" s="37">
        <v>20130126</v>
      </c>
      <c r="H2900" s="37" t="s">
        <v>5178</v>
      </c>
    </row>
    <row r="2901" spans="1:8">
      <c r="A2901" s="2">
        <v>63</v>
      </c>
      <c r="B2901" s="2">
        <v>1</v>
      </c>
      <c r="C2901" s="2">
        <v>20</v>
      </c>
      <c r="D2901" s="2" t="s">
        <v>4827</v>
      </c>
      <c r="E2901" s="2" t="s">
        <v>308</v>
      </c>
      <c r="G2901" s="16">
        <v>20130126</v>
      </c>
      <c r="H2901" s="16" t="s">
        <v>5178</v>
      </c>
    </row>
    <row r="2902" spans="1:8">
      <c r="A2902" s="18">
        <v>63</v>
      </c>
      <c r="B2902" s="18">
        <v>1</v>
      </c>
      <c r="C2902" s="18">
        <v>21</v>
      </c>
      <c r="D2902" s="18" t="s">
        <v>4828</v>
      </c>
      <c r="E2902" s="18" t="s">
        <v>308</v>
      </c>
      <c r="F2902" s="37"/>
      <c r="G2902" s="37">
        <v>20130126</v>
      </c>
      <c r="H2902" s="37" t="s">
        <v>5178</v>
      </c>
    </row>
    <row r="2903" spans="1:8">
      <c r="A2903" s="2">
        <v>63</v>
      </c>
      <c r="B2903" s="2">
        <v>1</v>
      </c>
      <c r="C2903" s="2">
        <v>22</v>
      </c>
      <c r="D2903" s="2" t="s">
        <v>4829</v>
      </c>
      <c r="E2903" s="2" t="s">
        <v>308</v>
      </c>
      <c r="G2903" s="16">
        <v>20130126</v>
      </c>
      <c r="H2903" s="16" t="s">
        <v>5178</v>
      </c>
    </row>
    <row r="2904" spans="1:8">
      <c r="A2904" s="18">
        <v>63</v>
      </c>
      <c r="B2904" s="18">
        <v>1</v>
      </c>
      <c r="C2904" s="18">
        <v>23</v>
      </c>
      <c r="D2904" s="18" t="s">
        <v>4830</v>
      </c>
      <c r="E2904" s="18" t="s">
        <v>308</v>
      </c>
      <c r="F2904" s="37"/>
      <c r="G2904" s="37">
        <v>20130126</v>
      </c>
      <c r="H2904" s="37" t="s">
        <v>5178</v>
      </c>
    </row>
    <row r="2905" spans="1:8">
      <c r="A2905" s="2">
        <v>63</v>
      </c>
      <c r="B2905" s="2">
        <v>1</v>
      </c>
      <c r="C2905" s="2">
        <v>24</v>
      </c>
      <c r="D2905" s="2" t="s">
        <v>4831</v>
      </c>
      <c r="E2905" s="2" t="s">
        <v>308</v>
      </c>
      <c r="G2905" s="16">
        <v>20130126</v>
      </c>
      <c r="H2905" s="16" t="s">
        <v>5178</v>
      </c>
    </row>
    <row r="2906" spans="1:8">
      <c r="A2906" s="18">
        <v>63</v>
      </c>
      <c r="B2906" s="18">
        <v>1</v>
      </c>
      <c r="C2906" s="18">
        <v>25</v>
      </c>
      <c r="D2906" s="18" t="s">
        <v>4628</v>
      </c>
      <c r="E2906" s="18" t="s">
        <v>308</v>
      </c>
      <c r="F2906" s="37"/>
      <c r="G2906" s="37">
        <v>20130126</v>
      </c>
      <c r="H2906" s="37" t="s">
        <v>5178</v>
      </c>
    </row>
    <row r="2907" spans="1:8">
      <c r="A2907" s="2">
        <v>63</v>
      </c>
      <c r="B2907" s="2">
        <v>1</v>
      </c>
      <c r="C2907" s="2">
        <v>26</v>
      </c>
      <c r="D2907" s="2" t="s">
        <v>4832</v>
      </c>
      <c r="E2907" s="2" t="s">
        <v>308</v>
      </c>
      <c r="G2907" s="16">
        <v>20130126</v>
      </c>
      <c r="H2907" s="16" t="s">
        <v>5178</v>
      </c>
    </row>
    <row r="2908" spans="1:8">
      <c r="A2908" s="18">
        <v>63</v>
      </c>
      <c r="B2908" s="18">
        <v>1</v>
      </c>
      <c r="C2908" s="18">
        <v>27</v>
      </c>
      <c r="D2908" s="18" t="s">
        <v>3148</v>
      </c>
      <c r="E2908" s="18" t="s">
        <v>308</v>
      </c>
      <c r="F2908" s="37"/>
      <c r="G2908" s="37">
        <v>20130126</v>
      </c>
      <c r="H2908" s="37" t="s">
        <v>5178</v>
      </c>
    </row>
    <row r="2909" spans="1:8">
      <c r="A2909" s="2">
        <v>63</v>
      </c>
      <c r="B2909" s="2">
        <v>1</v>
      </c>
      <c r="C2909" s="2">
        <v>29</v>
      </c>
      <c r="D2909" s="2" t="s">
        <v>2496</v>
      </c>
      <c r="E2909" s="2" t="s">
        <v>308</v>
      </c>
      <c r="G2909" s="16">
        <v>20130126</v>
      </c>
      <c r="H2909" s="16" t="s">
        <v>5178</v>
      </c>
    </row>
    <row r="2910" spans="1:8">
      <c r="A2910" s="18">
        <v>63</v>
      </c>
      <c r="B2910" s="18">
        <v>1</v>
      </c>
      <c r="C2910" s="18">
        <v>30</v>
      </c>
      <c r="D2910" s="18" t="s">
        <v>2497</v>
      </c>
      <c r="E2910" s="18" t="s">
        <v>308</v>
      </c>
      <c r="F2910" s="37"/>
      <c r="G2910" s="37">
        <v>20130126</v>
      </c>
      <c r="H2910" s="37" t="s">
        <v>5178</v>
      </c>
    </row>
    <row r="2911" spans="1:8">
      <c r="A2911" s="2">
        <v>63</v>
      </c>
      <c r="B2911" s="2">
        <v>1</v>
      </c>
      <c r="C2911" s="2">
        <v>32</v>
      </c>
      <c r="D2911" s="2" t="s">
        <v>2499</v>
      </c>
      <c r="E2911" s="2" t="s">
        <v>308</v>
      </c>
      <c r="G2911" s="16">
        <v>20130126</v>
      </c>
      <c r="H2911" s="16" t="s">
        <v>5178</v>
      </c>
    </row>
    <row r="2912" spans="1:8">
      <c r="A2912" s="18">
        <v>63</v>
      </c>
      <c r="B2912" s="18">
        <v>1</v>
      </c>
      <c r="C2912" s="18">
        <v>33</v>
      </c>
      <c r="D2912" s="18" t="s">
        <v>2500</v>
      </c>
      <c r="E2912" s="18" t="s">
        <v>308</v>
      </c>
      <c r="F2912" s="37"/>
      <c r="G2912" s="37">
        <v>20130126</v>
      </c>
      <c r="H2912" s="37" t="s">
        <v>5178</v>
      </c>
    </row>
    <row r="2913" spans="1:8">
      <c r="A2913" s="2">
        <v>63</v>
      </c>
      <c r="B2913" s="2">
        <v>1</v>
      </c>
      <c r="C2913" s="2">
        <v>34</v>
      </c>
      <c r="D2913" s="2" t="s">
        <v>2501</v>
      </c>
      <c r="E2913" s="2" t="s">
        <v>308</v>
      </c>
      <c r="G2913" s="16">
        <v>20130126</v>
      </c>
      <c r="H2913" s="16" t="s">
        <v>5178</v>
      </c>
    </row>
    <row r="2914" spans="1:8">
      <c r="A2914" s="18">
        <v>63</v>
      </c>
      <c r="B2914" s="18">
        <v>1</v>
      </c>
      <c r="C2914" s="18">
        <v>36</v>
      </c>
      <c r="D2914" s="18" t="s">
        <v>2504</v>
      </c>
      <c r="E2914" s="18" t="s">
        <v>308</v>
      </c>
      <c r="F2914" s="37"/>
      <c r="G2914" s="37">
        <v>20130126</v>
      </c>
      <c r="H2914" s="37" t="s">
        <v>5178</v>
      </c>
    </row>
    <row r="2915" spans="1:8">
      <c r="A2915" s="2">
        <v>63</v>
      </c>
      <c r="B2915" s="2">
        <v>1</v>
      </c>
      <c r="C2915" s="2">
        <v>37</v>
      </c>
      <c r="D2915" s="2" t="s">
        <v>2505</v>
      </c>
      <c r="E2915" s="2" t="s">
        <v>308</v>
      </c>
      <c r="G2915" s="16">
        <v>20130126</v>
      </c>
      <c r="H2915" s="16" t="s">
        <v>5178</v>
      </c>
    </row>
    <row r="2916" spans="1:8">
      <c r="A2916" s="18">
        <v>63</v>
      </c>
      <c r="B2916" s="18">
        <v>1</v>
      </c>
      <c r="C2916" s="18">
        <v>39</v>
      </c>
      <c r="D2916" s="18" t="s">
        <v>2507</v>
      </c>
      <c r="E2916" s="18" t="s">
        <v>308</v>
      </c>
      <c r="F2916" s="37"/>
      <c r="G2916" s="37">
        <v>20130126</v>
      </c>
      <c r="H2916" s="37" t="s">
        <v>5178</v>
      </c>
    </row>
    <row r="2917" spans="1:8">
      <c r="A2917" s="2">
        <v>63</v>
      </c>
      <c r="B2917" s="2">
        <v>1</v>
      </c>
      <c r="C2917" s="2">
        <v>40</v>
      </c>
      <c r="D2917" s="2" t="s">
        <v>2509</v>
      </c>
      <c r="E2917" s="2" t="s">
        <v>308</v>
      </c>
      <c r="G2917" s="16">
        <v>20130126</v>
      </c>
      <c r="H2917" s="16" t="s">
        <v>5178</v>
      </c>
    </row>
    <row r="2918" spans="1:8">
      <c r="A2918" s="18">
        <v>63</v>
      </c>
      <c r="B2918" s="18">
        <v>1</v>
      </c>
      <c r="C2918" s="18">
        <v>42</v>
      </c>
      <c r="D2918" s="18" t="s">
        <v>4833</v>
      </c>
      <c r="E2918" s="18" t="s">
        <v>308</v>
      </c>
      <c r="F2918" s="37"/>
      <c r="G2918" s="37">
        <v>20130126</v>
      </c>
      <c r="H2918" s="37" t="s">
        <v>5178</v>
      </c>
    </row>
    <row r="2919" spans="1:8">
      <c r="A2919" s="2">
        <v>63</v>
      </c>
      <c r="B2919" s="2">
        <v>1</v>
      </c>
      <c r="C2919" s="2">
        <v>43</v>
      </c>
      <c r="D2919" s="2" t="s">
        <v>2513</v>
      </c>
      <c r="E2919" s="2" t="s">
        <v>308</v>
      </c>
      <c r="G2919" s="16">
        <v>20130126</v>
      </c>
      <c r="H2919" s="16" t="s">
        <v>5178</v>
      </c>
    </row>
    <row r="2920" spans="1:8">
      <c r="A2920" s="18">
        <v>63</v>
      </c>
      <c r="B2920" s="18">
        <v>1</v>
      </c>
      <c r="C2920" s="18">
        <v>99</v>
      </c>
      <c r="D2920" s="18" t="s">
        <v>34</v>
      </c>
      <c r="E2920" s="18" t="s">
        <v>308</v>
      </c>
      <c r="F2920" s="37"/>
      <c r="G2920" s="37">
        <v>20130126</v>
      </c>
      <c r="H2920" s="37" t="s">
        <v>5178</v>
      </c>
    </row>
    <row r="2921" spans="1:8">
      <c r="A2921" s="2">
        <v>63</v>
      </c>
      <c r="B2921" s="2">
        <v>3</v>
      </c>
      <c r="C2921" s="2">
        <v>1</v>
      </c>
      <c r="D2921" s="2" t="s">
        <v>4834</v>
      </c>
      <c r="E2921" s="2" t="s">
        <v>308</v>
      </c>
      <c r="G2921" s="16">
        <v>20130126</v>
      </c>
      <c r="H2921" s="16" t="s">
        <v>5178</v>
      </c>
    </row>
    <row r="2922" spans="1:8">
      <c r="A2922" s="18">
        <v>63</v>
      </c>
      <c r="B2922" s="18">
        <v>4</v>
      </c>
      <c r="C2922" s="18">
        <v>1</v>
      </c>
      <c r="D2922" s="18" t="s">
        <v>2495</v>
      </c>
      <c r="E2922" s="18" t="s">
        <v>308</v>
      </c>
      <c r="F2922" s="37"/>
      <c r="G2922" s="37">
        <v>20130126</v>
      </c>
      <c r="H2922" s="37" t="s">
        <v>5178</v>
      </c>
    </row>
    <row r="2923" spans="1:8">
      <c r="A2923" s="2">
        <v>63</v>
      </c>
      <c r="B2923" s="2">
        <v>6</v>
      </c>
      <c r="C2923" s="2">
        <v>1</v>
      </c>
      <c r="D2923" s="2" t="s">
        <v>4835</v>
      </c>
      <c r="E2923" s="2" t="s">
        <v>308</v>
      </c>
      <c r="G2923" s="16">
        <v>20130126</v>
      </c>
      <c r="H2923" s="16" t="s">
        <v>5178</v>
      </c>
    </row>
    <row r="2924" spans="1:8">
      <c r="A2924" s="18">
        <v>63</v>
      </c>
      <c r="B2924" s="18">
        <v>7</v>
      </c>
      <c r="C2924" s="18">
        <v>1</v>
      </c>
      <c r="D2924" s="18" t="s">
        <v>2538</v>
      </c>
      <c r="E2924" s="18" t="s">
        <v>308</v>
      </c>
      <c r="F2924" s="37"/>
      <c r="G2924" s="37">
        <v>20130126</v>
      </c>
      <c r="H2924" s="37" t="s">
        <v>5178</v>
      </c>
    </row>
    <row r="2925" spans="1:8">
      <c r="A2925" s="2">
        <v>63</v>
      </c>
      <c r="B2925" s="2">
        <v>8</v>
      </c>
      <c r="C2925" s="2">
        <v>1</v>
      </c>
      <c r="D2925" s="2" t="s">
        <v>2499</v>
      </c>
      <c r="E2925" s="2" t="s">
        <v>308</v>
      </c>
      <c r="G2925" s="16">
        <v>20130126</v>
      </c>
      <c r="H2925" s="16" t="s">
        <v>5178</v>
      </c>
    </row>
    <row r="2926" spans="1:8">
      <c r="A2926" s="18">
        <v>63</v>
      </c>
      <c r="B2926" s="18">
        <v>10</v>
      </c>
      <c r="C2926" s="18">
        <v>1</v>
      </c>
      <c r="D2926" s="18" t="s">
        <v>2645</v>
      </c>
      <c r="E2926" s="18" t="s">
        <v>308</v>
      </c>
      <c r="F2926" s="37"/>
      <c r="G2926" s="37">
        <v>20130126</v>
      </c>
      <c r="H2926" s="37" t="s">
        <v>5178</v>
      </c>
    </row>
    <row r="2927" spans="1:8">
      <c r="A2927" s="2">
        <v>63</v>
      </c>
      <c r="B2927" s="2">
        <v>11</v>
      </c>
      <c r="C2927" s="2">
        <v>1</v>
      </c>
      <c r="D2927" s="2" t="s">
        <v>2502</v>
      </c>
      <c r="E2927" s="2" t="s">
        <v>308</v>
      </c>
      <c r="G2927" s="16">
        <v>20130126</v>
      </c>
      <c r="H2927" s="16" t="s">
        <v>5178</v>
      </c>
    </row>
    <row r="2928" spans="1:8">
      <c r="A2928" s="18">
        <v>63</v>
      </c>
      <c r="B2928" s="18">
        <v>12</v>
      </c>
      <c r="C2928" s="18">
        <v>1</v>
      </c>
      <c r="D2928" s="18" t="s">
        <v>2503</v>
      </c>
      <c r="E2928" s="18" t="s">
        <v>308</v>
      </c>
      <c r="F2928" s="37"/>
      <c r="G2928" s="37">
        <v>20130126</v>
      </c>
      <c r="H2928" s="37" t="s">
        <v>5178</v>
      </c>
    </row>
    <row r="2929" spans="1:8">
      <c r="A2929" s="2">
        <v>63</v>
      </c>
      <c r="B2929" s="2">
        <v>13</v>
      </c>
      <c r="C2929" s="2">
        <v>1</v>
      </c>
      <c r="D2929" s="2" t="s">
        <v>4836</v>
      </c>
      <c r="E2929" s="2" t="s">
        <v>308</v>
      </c>
      <c r="G2929" s="16">
        <v>20130126</v>
      </c>
      <c r="H2929" s="16" t="s">
        <v>5178</v>
      </c>
    </row>
    <row r="2930" spans="1:8">
      <c r="A2930" s="18">
        <v>63</v>
      </c>
      <c r="B2930" s="18">
        <v>15</v>
      </c>
      <c r="C2930" s="18">
        <v>1</v>
      </c>
      <c r="D2930" s="18" t="s">
        <v>4837</v>
      </c>
      <c r="E2930" s="18" t="s">
        <v>308</v>
      </c>
      <c r="F2930" s="37"/>
      <c r="G2930" s="37">
        <v>20130126</v>
      </c>
      <c r="H2930" s="37" t="s">
        <v>5178</v>
      </c>
    </row>
    <row r="2931" spans="1:8">
      <c r="A2931" s="2">
        <v>63</v>
      </c>
      <c r="B2931" s="2">
        <v>17</v>
      </c>
      <c r="C2931" s="2">
        <v>1</v>
      </c>
      <c r="D2931" s="2" t="s">
        <v>2508</v>
      </c>
      <c r="E2931" s="2" t="s">
        <v>308</v>
      </c>
      <c r="G2931" s="16">
        <v>20130126</v>
      </c>
      <c r="H2931" s="16" t="s">
        <v>5178</v>
      </c>
    </row>
    <row r="2932" spans="1:8">
      <c r="A2932" s="18">
        <v>63</v>
      </c>
      <c r="B2932" s="18">
        <v>18</v>
      </c>
      <c r="C2932" s="18">
        <v>1</v>
      </c>
      <c r="D2932" s="18" t="s">
        <v>4838</v>
      </c>
      <c r="E2932" s="18" t="s">
        <v>308</v>
      </c>
      <c r="F2932" s="37"/>
      <c r="G2932" s="37">
        <v>20130126</v>
      </c>
      <c r="H2932" s="37" t="s">
        <v>5178</v>
      </c>
    </row>
    <row r="2933" spans="1:8">
      <c r="A2933" s="2">
        <v>63</v>
      </c>
      <c r="B2933" s="2">
        <v>20</v>
      </c>
      <c r="C2933" s="2">
        <v>1</v>
      </c>
      <c r="D2933" s="2" t="s">
        <v>2511</v>
      </c>
      <c r="E2933" s="2" t="s">
        <v>308</v>
      </c>
      <c r="G2933" s="16">
        <v>20130126</v>
      </c>
      <c r="H2933" s="16" t="s">
        <v>5178</v>
      </c>
    </row>
    <row r="2934" spans="1:8">
      <c r="A2934" s="18">
        <v>63</v>
      </c>
      <c r="B2934" s="18">
        <v>21</v>
      </c>
      <c r="C2934" s="18">
        <v>1</v>
      </c>
      <c r="D2934" s="18" t="s">
        <v>4839</v>
      </c>
      <c r="E2934" s="18" t="s">
        <v>308</v>
      </c>
      <c r="F2934" s="37"/>
      <c r="G2934" s="37">
        <v>20130126</v>
      </c>
      <c r="H2934" s="37" t="s">
        <v>5178</v>
      </c>
    </row>
    <row r="2935" spans="1:8">
      <c r="A2935" s="2">
        <v>63</v>
      </c>
      <c r="B2935" s="2">
        <v>23</v>
      </c>
      <c r="C2935" s="2">
        <v>1</v>
      </c>
      <c r="D2935" s="2" t="s">
        <v>4840</v>
      </c>
      <c r="E2935" s="2" t="s">
        <v>308</v>
      </c>
      <c r="G2935" s="16">
        <v>20130126</v>
      </c>
      <c r="H2935" s="16" t="s">
        <v>5178</v>
      </c>
    </row>
    <row r="2936" spans="1:8">
      <c r="A2936" s="18">
        <v>65</v>
      </c>
      <c r="B2936" s="18">
        <v>1</v>
      </c>
      <c r="C2936" s="18">
        <v>1</v>
      </c>
      <c r="D2936" s="18" t="s">
        <v>4841</v>
      </c>
      <c r="E2936" s="18" t="s">
        <v>308</v>
      </c>
      <c r="F2936" s="37"/>
      <c r="G2936" s="37">
        <v>20130126</v>
      </c>
      <c r="H2936" s="37" t="s">
        <v>5178</v>
      </c>
    </row>
    <row r="2937" spans="1:8">
      <c r="A2937" s="2">
        <v>65</v>
      </c>
      <c r="B2937" s="2">
        <v>1</v>
      </c>
      <c r="C2937" s="2">
        <v>99</v>
      </c>
      <c r="D2937" s="2" t="s">
        <v>35</v>
      </c>
      <c r="E2937" s="2" t="s">
        <v>308</v>
      </c>
      <c r="G2937" s="16">
        <v>20130126</v>
      </c>
      <c r="H2937" s="16" t="s">
        <v>5178</v>
      </c>
    </row>
    <row r="2938" spans="1:8">
      <c r="A2938" s="18">
        <v>67</v>
      </c>
      <c r="B2938" s="18">
        <v>1</v>
      </c>
      <c r="C2938" s="18">
        <v>1</v>
      </c>
      <c r="D2938" s="18" t="s">
        <v>4764</v>
      </c>
      <c r="E2938" s="18" t="s">
        <v>308</v>
      </c>
      <c r="F2938" s="37"/>
      <c r="G2938" s="37">
        <v>20130126</v>
      </c>
      <c r="H2938" s="37" t="s">
        <v>5178</v>
      </c>
    </row>
    <row r="2939" spans="1:8">
      <c r="A2939" s="2">
        <v>69</v>
      </c>
      <c r="B2939" s="2">
        <v>1</v>
      </c>
      <c r="C2939" s="2">
        <v>1</v>
      </c>
      <c r="D2939" s="2" t="s">
        <v>4842</v>
      </c>
      <c r="E2939" s="2" t="s">
        <v>308</v>
      </c>
      <c r="G2939" s="16">
        <v>20130126</v>
      </c>
      <c r="H2939" s="16" t="s">
        <v>5178</v>
      </c>
    </row>
    <row r="2940" spans="1:8">
      <c r="A2940" s="18">
        <v>72</v>
      </c>
      <c r="B2940" s="18">
        <v>1</v>
      </c>
      <c r="C2940" s="18">
        <v>1</v>
      </c>
      <c r="D2940" s="18" t="s">
        <v>4843</v>
      </c>
      <c r="E2940" s="18" t="s">
        <v>308</v>
      </c>
      <c r="F2940" s="37"/>
      <c r="G2940" s="37">
        <v>20130126</v>
      </c>
      <c r="H2940" s="37" t="s">
        <v>5178</v>
      </c>
    </row>
    <row r="2941" spans="1:8">
      <c r="A2941" s="2">
        <v>72</v>
      </c>
      <c r="B2941" s="2">
        <v>1</v>
      </c>
      <c r="C2941" s="2">
        <v>2</v>
      </c>
      <c r="D2941" s="2" t="s">
        <v>4844</v>
      </c>
      <c r="E2941" s="2" t="s">
        <v>308</v>
      </c>
      <c r="G2941" s="16">
        <v>20130126</v>
      </c>
      <c r="H2941" s="16" t="s">
        <v>5178</v>
      </c>
    </row>
    <row r="2942" spans="1:8">
      <c r="A2942" s="18">
        <v>72</v>
      </c>
      <c r="B2942" s="18">
        <v>1</v>
      </c>
      <c r="C2942" s="18">
        <v>3</v>
      </c>
      <c r="D2942" s="18" t="s">
        <v>4845</v>
      </c>
      <c r="E2942" s="18" t="s">
        <v>308</v>
      </c>
      <c r="F2942" s="37"/>
      <c r="G2942" s="37">
        <v>20130126</v>
      </c>
      <c r="H2942" s="37" t="s">
        <v>5178</v>
      </c>
    </row>
    <row r="2943" spans="1:8">
      <c r="A2943" s="2">
        <v>72</v>
      </c>
      <c r="B2943" s="2">
        <v>1</v>
      </c>
      <c r="C2943" s="2">
        <v>5</v>
      </c>
      <c r="D2943" s="2" t="s">
        <v>4846</v>
      </c>
      <c r="E2943" s="2" t="s">
        <v>308</v>
      </c>
      <c r="G2943" s="16">
        <v>20130126</v>
      </c>
      <c r="H2943" s="16" t="s">
        <v>5178</v>
      </c>
    </row>
    <row r="2944" spans="1:8">
      <c r="A2944" s="18">
        <v>72</v>
      </c>
      <c r="B2944" s="18">
        <v>1</v>
      </c>
      <c r="C2944" s="18">
        <v>6</v>
      </c>
      <c r="D2944" s="18" t="s">
        <v>4847</v>
      </c>
      <c r="E2944" s="18" t="s">
        <v>308</v>
      </c>
      <c r="F2944" s="37"/>
      <c r="G2944" s="37">
        <v>20130126</v>
      </c>
      <c r="H2944" s="37" t="s">
        <v>5178</v>
      </c>
    </row>
    <row r="2945" spans="1:8">
      <c r="A2945" s="2">
        <v>72</v>
      </c>
      <c r="B2945" s="2">
        <v>1</v>
      </c>
      <c r="C2945" s="2">
        <v>99</v>
      </c>
      <c r="D2945" s="2" t="s">
        <v>37</v>
      </c>
      <c r="E2945" s="2" t="s">
        <v>308</v>
      </c>
      <c r="G2945" s="16">
        <v>20130126</v>
      </c>
      <c r="H2945" s="16" t="s">
        <v>5178</v>
      </c>
    </row>
    <row r="2946" spans="1:8">
      <c r="A2946" s="18">
        <v>75</v>
      </c>
      <c r="B2946" s="18">
        <v>1</v>
      </c>
      <c r="C2946" s="18">
        <v>1</v>
      </c>
      <c r="D2946" s="18" t="s">
        <v>4848</v>
      </c>
      <c r="E2946" s="18" t="s">
        <v>308</v>
      </c>
      <c r="F2946" s="37"/>
      <c r="G2946" s="37">
        <v>20130126</v>
      </c>
      <c r="H2946" s="37" t="s">
        <v>5178</v>
      </c>
    </row>
    <row r="2947" spans="1:8">
      <c r="A2947" s="2">
        <v>77</v>
      </c>
      <c r="B2947" s="2">
        <v>1</v>
      </c>
      <c r="C2947" s="2">
        <v>1</v>
      </c>
      <c r="D2947" s="2" t="s">
        <v>4849</v>
      </c>
      <c r="E2947" s="2" t="s">
        <v>308</v>
      </c>
      <c r="G2947" s="16">
        <v>20130126</v>
      </c>
      <c r="H2947" s="16" t="s">
        <v>5178</v>
      </c>
    </row>
    <row r="2948" spans="1:8">
      <c r="A2948" s="18">
        <v>77</v>
      </c>
      <c r="B2948" s="18">
        <v>1</v>
      </c>
      <c r="C2948" s="18">
        <v>99</v>
      </c>
      <c r="D2948" s="18" t="s">
        <v>39</v>
      </c>
      <c r="E2948" s="18" t="s">
        <v>308</v>
      </c>
      <c r="F2948" s="37"/>
      <c r="G2948" s="37">
        <v>20130126</v>
      </c>
      <c r="H2948" s="37" t="s">
        <v>5178</v>
      </c>
    </row>
    <row r="2949" spans="1:8">
      <c r="A2949" s="2">
        <v>81</v>
      </c>
      <c r="B2949" s="2">
        <v>1</v>
      </c>
      <c r="C2949" s="2">
        <v>1</v>
      </c>
      <c r="D2949" s="2" t="s">
        <v>4850</v>
      </c>
      <c r="E2949" s="2" t="s">
        <v>308</v>
      </c>
      <c r="G2949" s="16">
        <v>20130126</v>
      </c>
      <c r="H2949" s="16" t="s">
        <v>5178</v>
      </c>
    </row>
    <row r="2950" spans="1:8">
      <c r="A2950" s="18">
        <v>81</v>
      </c>
      <c r="B2950" s="18">
        <v>1</v>
      </c>
      <c r="C2950" s="18">
        <v>99</v>
      </c>
      <c r="D2950" s="18" t="s">
        <v>41</v>
      </c>
      <c r="E2950" s="18" t="s">
        <v>308</v>
      </c>
      <c r="F2950" s="37"/>
      <c r="G2950" s="37">
        <v>20130126</v>
      </c>
      <c r="H2950" s="37" t="s">
        <v>5178</v>
      </c>
    </row>
    <row r="2951" spans="1:8">
      <c r="A2951" s="2">
        <v>83</v>
      </c>
      <c r="B2951" s="2">
        <v>1</v>
      </c>
      <c r="C2951" s="2">
        <v>99</v>
      </c>
      <c r="D2951" s="2" t="s">
        <v>42</v>
      </c>
      <c r="E2951" s="2" t="s">
        <v>308</v>
      </c>
      <c r="G2951" s="16">
        <v>20130126</v>
      </c>
      <c r="H2951" s="16" t="s">
        <v>5178</v>
      </c>
    </row>
    <row r="2952" spans="1:8">
      <c r="A2952" s="18">
        <v>85</v>
      </c>
      <c r="B2952" s="18">
        <v>1</v>
      </c>
      <c r="C2952" s="18">
        <v>1</v>
      </c>
      <c r="D2952" s="18" t="s">
        <v>4598</v>
      </c>
      <c r="E2952" s="18" t="s">
        <v>308</v>
      </c>
      <c r="F2952" s="37"/>
      <c r="G2952" s="37">
        <v>20130126</v>
      </c>
      <c r="H2952" s="37" t="s">
        <v>5178</v>
      </c>
    </row>
    <row r="2953" spans="1:8">
      <c r="A2953" s="2">
        <v>87</v>
      </c>
      <c r="B2953" s="2">
        <v>1</v>
      </c>
      <c r="C2953" s="2">
        <v>1</v>
      </c>
      <c r="D2953" s="2" t="s">
        <v>4851</v>
      </c>
      <c r="E2953" s="2" t="s">
        <v>308</v>
      </c>
      <c r="G2953" s="16">
        <v>20130126</v>
      </c>
      <c r="H2953" s="16" t="s">
        <v>5178</v>
      </c>
    </row>
    <row r="2954" spans="1:8">
      <c r="A2954" s="18">
        <v>87</v>
      </c>
      <c r="B2954" s="18">
        <v>1</v>
      </c>
      <c r="C2954" s="18">
        <v>2</v>
      </c>
      <c r="D2954" s="18" t="s">
        <v>4852</v>
      </c>
      <c r="E2954" s="18" t="s">
        <v>308</v>
      </c>
      <c r="F2954" s="37"/>
      <c r="G2954" s="37">
        <v>20130126</v>
      </c>
      <c r="H2954" s="37" t="s">
        <v>5178</v>
      </c>
    </row>
    <row r="2955" spans="1:8">
      <c r="A2955" s="2">
        <v>87</v>
      </c>
      <c r="B2955" s="2">
        <v>1</v>
      </c>
      <c r="C2955" s="2">
        <v>4</v>
      </c>
      <c r="D2955" s="2" t="s">
        <v>4853</v>
      </c>
      <c r="E2955" s="2" t="s">
        <v>308</v>
      </c>
      <c r="G2955" s="16">
        <v>20130126</v>
      </c>
      <c r="H2955" s="16" t="s">
        <v>5178</v>
      </c>
    </row>
    <row r="2956" spans="1:8">
      <c r="A2956" s="18">
        <v>87</v>
      </c>
      <c r="B2956" s="18">
        <v>1</v>
      </c>
      <c r="C2956" s="18">
        <v>5</v>
      </c>
      <c r="D2956" s="18" t="s">
        <v>4854</v>
      </c>
      <c r="E2956" s="18" t="s">
        <v>308</v>
      </c>
      <c r="F2956" s="37"/>
      <c r="G2956" s="37">
        <v>20130126</v>
      </c>
      <c r="H2956" s="37" t="s">
        <v>5178</v>
      </c>
    </row>
    <row r="2957" spans="1:8">
      <c r="A2957" s="2">
        <v>87</v>
      </c>
      <c r="B2957" s="2">
        <v>1</v>
      </c>
      <c r="C2957" s="2">
        <v>7</v>
      </c>
      <c r="D2957" s="2" t="s">
        <v>4855</v>
      </c>
      <c r="E2957" s="2" t="s">
        <v>308</v>
      </c>
      <c r="G2957" s="16">
        <v>20130126</v>
      </c>
      <c r="H2957" s="16" t="s">
        <v>5178</v>
      </c>
    </row>
    <row r="2958" spans="1:8">
      <c r="A2958" s="18">
        <v>87</v>
      </c>
      <c r="B2958" s="18">
        <v>1</v>
      </c>
      <c r="C2958" s="18">
        <v>8</v>
      </c>
      <c r="D2958" s="18" t="s">
        <v>4856</v>
      </c>
      <c r="E2958" s="18" t="s">
        <v>308</v>
      </c>
      <c r="F2958" s="37"/>
      <c r="G2958" s="37">
        <v>20130126</v>
      </c>
      <c r="H2958" s="37" t="s">
        <v>5178</v>
      </c>
    </row>
    <row r="2959" spans="1:8">
      <c r="A2959" s="2">
        <v>87</v>
      </c>
      <c r="B2959" s="2">
        <v>1</v>
      </c>
      <c r="C2959" s="2">
        <v>10</v>
      </c>
      <c r="D2959" s="2" t="s">
        <v>4857</v>
      </c>
      <c r="E2959" s="2" t="s">
        <v>308</v>
      </c>
      <c r="G2959" s="16">
        <v>20130126</v>
      </c>
      <c r="H2959" s="16" t="s">
        <v>5178</v>
      </c>
    </row>
    <row r="2960" spans="1:8">
      <c r="A2960" s="18">
        <v>87</v>
      </c>
      <c r="B2960" s="18">
        <v>1</v>
      </c>
      <c r="C2960" s="18">
        <v>11</v>
      </c>
      <c r="D2960" s="18" t="s">
        <v>4858</v>
      </c>
      <c r="E2960" s="18" t="s">
        <v>308</v>
      </c>
      <c r="F2960" s="37"/>
      <c r="G2960" s="37">
        <v>20130126</v>
      </c>
      <c r="H2960" s="37" t="s">
        <v>5178</v>
      </c>
    </row>
    <row r="2961" spans="1:8">
      <c r="A2961" s="2">
        <v>87</v>
      </c>
      <c r="B2961" s="2">
        <v>1</v>
      </c>
      <c r="C2961" s="2">
        <v>99</v>
      </c>
      <c r="D2961" s="2" t="s">
        <v>44</v>
      </c>
      <c r="E2961" s="2" t="s">
        <v>308</v>
      </c>
      <c r="G2961" s="16">
        <v>20130126</v>
      </c>
      <c r="H2961" s="16" t="s">
        <v>5178</v>
      </c>
    </row>
    <row r="2962" spans="1:8">
      <c r="A2962" s="18">
        <v>88</v>
      </c>
      <c r="B2962" s="18">
        <v>1</v>
      </c>
      <c r="C2962" s="18">
        <v>1</v>
      </c>
      <c r="D2962" s="18" t="s">
        <v>4859</v>
      </c>
      <c r="E2962" s="18" t="s">
        <v>308</v>
      </c>
      <c r="F2962" s="37"/>
      <c r="G2962" s="37">
        <v>20130126</v>
      </c>
      <c r="H2962" s="37" t="s">
        <v>5178</v>
      </c>
    </row>
    <row r="2963" spans="1:8">
      <c r="A2963" s="2">
        <v>89</v>
      </c>
      <c r="B2963" s="2">
        <v>1</v>
      </c>
      <c r="C2963" s="2">
        <v>1</v>
      </c>
      <c r="D2963" s="2" t="s">
        <v>46</v>
      </c>
      <c r="E2963" s="2" t="s">
        <v>308</v>
      </c>
      <c r="G2963" s="16">
        <v>20130126</v>
      </c>
      <c r="H2963" s="16" t="s">
        <v>5178</v>
      </c>
    </row>
    <row r="2964" spans="1:8">
      <c r="A2964" s="18">
        <v>90</v>
      </c>
      <c r="B2964" s="18">
        <v>1</v>
      </c>
      <c r="C2964" s="18">
        <v>1</v>
      </c>
      <c r="D2964" s="18" t="s">
        <v>4860</v>
      </c>
      <c r="E2964" s="18" t="s">
        <v>308</v>
      </c>
      <c r="F2964" s="37"/>
      <c r="G2964" s="37">
        <v>20130126</v>
      </c>
      <c r="H2964" s="37" t="s">
        <v>5178</v>
      </c>
    </row>
    <row r="2965" spans="1:8">
      <c r="A2965" s="2">
        <v>97</v>
      </c>
      <c r="B2965" s="2">
        <v>1</v>
      </c>
      <c r="C2965" s="2">
        <v>1</v>
      </c>
      <c r="D2965" s="2" t="s">
        <v>2592</v>
      </c>
      <c r="E2965" s="2" t="s">
        <v>308</v>
      </c>
      <c r="G2965" s="16">
        <v>20130126</v>
      </c>
      <c r="H2965" s="16" t="s">
        <v>5178</v>
      </c>
    </row>
    <row r="2966" spans="1:8">
      <c r="A2966" s="18">
        <v>97</v>
      </c>
      <c r="B2966" s="18">
        <v>1</v>
      </c>
      <c r="C2966" s="18">
        <v>2</v>
      </c>
      <c r="D2966" s="18" t="s">
        <v>2816</v>
      </c>
      <c r="E2966" s="18" t="s">
        <v>308</v>
      </c>
      <c r="F2966" s="37"/>
      <c r="G2966" s="37">
        <v>20130126</v>
      </c>
      <c r="H2966" s="37" t="s">
        <v>5178</v>
      </c>
    </row>
    <row r="2967" spans="1:8">
      <c r="A2967" s="2">
        <v>97</v>
      </c>
      <c r="B2967" s="2">
        <v>1</v>
      </c>
      <c r="C2967" s="2">
        <v>4</v>
      </c>
      <c r="D2967" s="2" t="s">
        <v>2521</v>
      </c>
      <c r="E2967" s="2" t="s">
        <v>308</v>
      </c>
      <c r="G2967" s="16">
        <v>20130126</v>
      </c>
      <c r="H2967" s="16" t="s">
        <v>5178</v>
      </c>
    </row>
    <row r="2968" spans="1:8">
      <c r="A2968" s="18">
        <v>97</v>
      </c>
      <c r="B2968" s="18">
        <v>1</v>
      </c>
      <c r="C2968" s="18">
        <v>5</v>
      </c>
      <c r="D2968" s="18" t="s">
        <v>2519</v>
      </c>
      <c r="E2968" s="18" t="s">
        <v>308</v>
      </c>
      <c r="F2968" s="37"/>
      <c r="G2968" s="37">
        <v>20130126</v>
      </c>
      <c r="H2968" s="37" t="s">
        <v>5178</v>
      </c>
    </row>
    <row r="2969" spans="1:8">
      <c r="A2969" s="2">
        <v>97</v>
      </c>
      <c r="B2969" s="2">
        <v>1</v>
      </c>
      <c r="C2969" s="2">
        <v>7</v>
      </c>
      <c r="D2969" s="2" t="s">
        <v>2522</v>
      </c>
      <c r="E2969" s="2" t="s">
        <v>308</v>
      </c>
      <c r="G2969" s="16">
        <v>20130126</v>
      </c>
      <c r="H2969" s="16" t="s">
        <v>5178</v>
      </c>
    </row>
    <row r="2970" spans="1:8">
      <c r="A2970" s="18">
        <v>97</v>
      </c>
      <c r="B2970" s="18">
        <v>1</v>
      </c>
      <c r="C2970" s="18">
        <v>8</v>
      </c>
      <c r="D2970" s="18" t="s">
        <v>4073</v>
      </c>
      <c r="E2970" s="18" t="s">
        <v>308</v>
      </c>
      <c r="F2970" s="37"/>
      <c r="G2970" s="37">
        <v>20130126</v>
      </c>
      <c r="H2970" s="37" t="s">
        <v>5178</v>
      </c>
    </row>
    <row r="2971" spans="1:8">
      <c r="A2971" s="2">
        <v>97</v>
      </c>
      <c r="B2971" s="2">
        <v>2</v>
      </c>
      <c r="C2971" s="2">
        <v>1</v>
      </c>
      <c r="D2971" s="2" t="s">
        <v>4073</v>
      </c>
      <c r="E2971" s="2" t="s">
        <v>308</v>
      </c>
      <c r="G2971" s="16">
        <v>20130126</v>
      </c>
      <c r="H2971" s="16" t="s">
        <v>5178</v>
      </c>
    </row>
    <row r="2972" spans="1:8">
      <c r="A2972" s="18">
        <v>97</v>
      </c>
      <c r="B2972" s="18">
        <v>3</v>
      </c>
      <c r="C2972" s="18">
        <v>1</v>
      </c>
      <c r="D2972" s="18" t="s">
        <v>2517</v>
      </c>
      <c r="E2972" s="18" t="s">
        <v>308</v>
      </c>
      <c r="F2972" s="37"/>
      <c r="G2972" s="37">
        <v>20130126</v>
      </c>
      <c r="H2972" s="37" t="s">
        <v>5178</v>
      </c>
    </row>
    <row r="2973" spans="1:8">
      <c r="A2973" s="2">
        <v>97</v>
      </c>
      <c r="B2973" s="2">
        <v>5</v>
      </c>
      <c r="C2973" s="2">
        <v>1</v>
      </c>
      <c r="D2973" s="2" t="s">
        <v>2519</v>
      </c>
      <c r="E2973" s="2" t="s">
        <v>308</v>
      </c>
      <c r="G2973" s="16">
        <v>20130126</v>
      </c>
      <c r="H2973" s="16" t="s">
        <v>5178</v>
      </c>
    </row>
    <row r="2974" spans="1:8">
      <c r="A2974" s="18">
        <v>97</v>
      </c>
      <c r="B2974" s="18">
        <v>6</v>
      </c>
      <c r="C2974" s="18">
        <v>1</v>
      </c>
      <c r="D2974" s="18" t="s">
        <v>4861</v>
      </c>
      <c r="E2974" s="18" t="s">
        <v>308</v>
      </c>
      <c r="F2974" s="37"/>
      <c r="G2974" s="37">
        <v>20130126</v>
      </c>
      <c r="H2974" s="37" t="s">
        <v>5178</v>
      </c>
    </row>
    <row r="2975" spans="1:8">
      <c r="A2975" s="2">
        <v>97</v>
      </c>
      <c r="B2975" s="2">
        <v>8</v>
      </c>
      <c r="C2975" s="2">
        <v>1</v>
      </c>
      <c r="D2975" s="2" t="s">
        <v>4862</v>
      </c>
      <c r="E2975" s="2" t="s">
        <v>308</v>
      </c>
      <c r="G2975" s="16">
        <v>20130126</v>
      </c>
      <c r="H2975" s="16" t="s">
        <v>5178</v>
      </c>
    </row>
    <row r="2976" spans="1:8">
      <c r="A2976" s="18">
        <v>99</v>
      </c>
      <c r="B2976" s="18">
        <v>1</v>
      </c>
      <c r="C2976" s="18">
        <v>1</v>
      </c>
      <c r="D2976" s="18" t="s">
        <v>4863</v>
      </c>
      <c r="E2976" s="18" t="s">
        <v>308</v>
      </c>
      <c r="F2976" s="37"/>
      <c r="G2976" s="37">
        <v>20130126</v>
      </c>
      <c r="H2976" s="37" t="s">
        <v>5178</v>
      </c>
    </row>
    <row r="2977" spans="1:8">
      <c r="A2977" s="2">
        <v>99</v>
      </c>
      <c r="B2977" s="2">
        <v>1</v>
      </c>
      <c r="C2977" s="2">
        <v>99</v>
      </c>
      <c r="D2977" s="2" t="s">
        <v>49</v>
      </c>
      <c r="E2977" s="2" t="s">
        <v>308</v>
      </c>
      <c r="G2977" s="16">
        <v>20130126</v>
      </c>
      <c r="H2977" s="16" t="s">
        <v>5178</v>
      </c>
    </row>
    <row r="2978" spans="1:8">
      <c r="A2978" s="18">
        <v>101</v>
      </c>
      <c r="B2978" s="18">
        <v>1</v>
      </c>
      <c r="C2978" s="18">
        <v>99</v>
      </c>
      <c r="D2978" s="18" t="s">
        <v>50</v>
      </c>
      <c r="E2978" s="18" t="s">
        <v>308</v>
      </c>
      <c r="F2978" s="37"/>
      <c r="G2978" s="37">
        <v>20130126</v>
      </c>
      <c r="H2978" s="37" t="s">
        <v>5178</v>
      </c>
    </row>
    <row r="2979" spans="1:8">
      <c r="A2979" s="2">
        <v>105</v>
      </c>
      <c r="B2979" s="2">
        <v>1</v>
      </c>
      <c r="C2979" s="2">
        <v>1</v>
      </c>
      <c r="D2979" s="2" t="s">
        <v>4864</v>
      </c>
      <c r="E2979" s="2" t="s">
        <v>308</v>
      </c>
      <c r="G2979" s="16">
        <v>20130126</v>
      </c>
      <c r="H2979" s="16" t="s">
        <v>5178</v>
      </c>
    </row>
    <row r="2980" spans="1:8">
      <c r="A2980" s="18">
        <v>105</v>
      </c>
      <c r="B2980" s="18">
        <v>1</v>
      </c>
      <c r="C2980" s="18">
        <v>3</v>
      </c>
      <c r="D2980" s="18" t="s">
        <v>2546</v>
      </c>
      <c r="E2980" s="18" t="s">
        <v>308</v>
      </c>
      <c r="F2980" s="37"/>
      <c r="G2980" s="37">
        <v>20130126</v>
      </c>
      <c r="H2980" s="37" t="s">
        <v>5178</v>
      </c>
    </row>
    <row r="2981" spans="1:8">
      <c r="A2981" s="2">
        <v>105</v>
      </c>
      <c r="B2981" s="2">
        <v>1</v>
      </c>
      <c r="C2981" s="2">
        <v>4</v>
      </c>
      <c r="D2981" s="2" t="s">
        <v>2541</v>
      </c>
      <c r="E2981" s="2" t="s">
        <v>308</v>
      </c>
      <c r="G2981" s="16">
        <v>20130126</v>
      </c>
      <c r="H2981" s="16" t="s">
        <v>5178</v>
      </c>
    </row>
    <row r="2982" spans="1:8">
      <c r="A2982" s="18">
        <v>105</v>
      </c>
      <c r="B2982" s="18">
        <v>1</v>
      </c>
      <c r="C2982" s="18">
        <v>5</v>
      </c>
      <c r="D2982" s="18" t="s">
        <v>4645</v>
      </c>
      <c r="E2982" s="18" t="s">
        <v>308</v>
      </c>
      <c r="F2982" s="37"/>
      <c r="G2982" s="37">
        <v>20130126</v>
      </c>
      <c r="H2982" s="37" t="s">
        <v>5178</v>
      </c>
    </row>
    <row r="2983" spans="1:8">
      <c r="A2983" s="2">
        <v>105</v>
      </c>
      <c r="B2983" s="2">
        <v>1</v>
      </c>
      <c r="C2983" s="2">
        <v>7</v>
      </c>
      <c r="D2983" s="2" t="s">
        <v>4865</v>
      </c>
      <c r="E2983" s="2" t="s">
        <v>308</v>
      </c>
      <c r="G2983" s="16">
        <v>20130126</v>
      </c>
      <c r="H2983" s="16" t="s">
        <v>5178</v>
      </c>
    </row>
    <row r="2984" spans="1:8">
      <c r="A2984" s="18">
        <v>105</v>
      </c>
      <c r="B2984" s="18">
        <v>1</v>
      </c>
      <c r="C2984" s="18">
        <v>9</v>
      </c>
      <c r="D2984" s="18" t="s">
        <v>4866</v>
      </c>
      <c r="E2984" s="18" t="s">
        <v>308</v>
      </c>
      <c r="F2984" s="37"/>
      <c r="G2984" s="37">
        <v>20130126</v>
      </c>
      <c r="H2984" s="37" t="s">
        <v>5178</v>
      </c>
    </row>
    <row r="2985" spans="1:8">
      <c r="A2985" s="2">
        <v>105</v>
      </c>
      <c r="B2985" s="2">
        <v>1</v>
      </c>
      <c r="C2985" s="2">
        <v>10</v>
      </c>
      <c r="D2985" s="2" t="s">
        <v>4867</v>
      </c>
      <c r="E2985" s="2" t="s">
        <v>308</v>
      </c>
      <c r="G2985" s="16">
        <v>20130126</v>
      </c>
      <c r="H2985" s="16" t="s">
        <v>5178</v>
      </c>
    </row>
    <row r="2986" spans="1:8">
      <c r="A2986" s="18">
        <v>105</v>
      </c>
      <c r="B2986" s="18">
        <v>1</v>
      </c>
      <c r="C2986" s="18">
        <v>12</v>
      </c>
      <c r="D2986" s="18" t="s">
        <v>4868</v>
      </c>
      <c r="E2986" s="18" t="s">
        <v>308</v>
      </c>
      <c r="F2986" s="37"/>
      <c r="G2986" s="37">
        <v>20130126</v>
      </c>
      <c r="H2986" s="37" t="s">
        <v>5178</v>
      </c>
    </row>
    <row r="2987" spans="1:8">
      <c r="A2987" s="2">
        <v>105</v>
      </c>
      <c r="B2987" s="2">
        <v>1</v>
      </c>
      <c r="C2987" s="2">
        <v>13</v>
      </c>
      <c r="D2987" s="2" t="s">
        <v>4869</v>
      </c>
      <c r="E2987" s="2" t="s">
        <v>308</v>
      </c>
      <c r="G2987" s="16">
        <v>20130126</v>
      </c>
      <c r="H2987" s="16" t="s">
        <v>5178</v>
      </c>
    </row>
    <row r="2988" spans="1:8">
      <c r="A2988" s="18">
        <v>105</v>
      </c>
      <c r="B2988" s="18">
        <v>2</v>
      </c>
      <c r="C2988" s="18">
        <v>1</v>
      </c>
      <c r="D2988" s="18" t="s">
        <v>4870</v>
      </c>
      <c r="E2988" s="18" t="s">
        <v>308</v>
      </c>
      <c r="F2988" s="37"/>
      <c r="G2988" s="37">
        <v>20130126</v>
      </c>
      <c r="H2988" s="37" t="s">
        <v>5178</v>
      </c>
    </row>
    <row r="2989" spans="1:8">
      <c r="A2989" s="2">
        <v>105</v>
      </c>
      <c r="B2989" s="2">
        <v>3</v>
      </c>
      <c r="C2989" s="2">
        <v>1</v>
      </c>
      <c r="D2989" s="2" t="s">
        <v>4871</v>
      </c>
      <c r="E2989" s="2" t="s">
        <v>308</v>
      </c>
      <c r="G2989" s="16">
        <v>20130126</v>
      </c>
      <c r="H2989" s="16" t="s">
        <v>5178</v>
      </c>
    </row>
    <row r="2990" spans="1:8">
      <c r="A2990" s="18">
        <v>105</v>
      </c>
      <c r="B2990" s="18">
        <v>5</v>
      </c>
      <c r="C2990" s="18">
        <v>1</v>
      </c>
      <c r="D2990" s="18" t="s">
        <v>4872</v>
      </c>
      <c r="E2990" s="18" t="s">
        <v>308</v>
      </c>
      <c r="F2990" s="37"/>
      <c r="G2990" s="37">
        <v>20130126</v>
      </c>
      <c r="H2990" s="37" t="s">
        <v>5178</v>
      </c>
    </row>
    <row r="2991" spans="1:8">
      <c r="A2991" s="2">
        <v>105</v>
      </c>
      <c r="B2991" s="2">
        <v>6</v>
      </c>
      <c r="C2991" s="2">
        <v>1</v>
      </c>
      <c r="D2991" s="2" t="s">
        <v>4639</v>
      </c>
      <c r="E2991" s="2" t="s">
        <v>308</v>
      </c>
      <c r="G2991" s="16">
        <v>20130126</v>
      </c>
      <c r="H2991" s="16" t="s">
        <v>5178</v>
      </c>
    </row>
    <row r="2992" spans="1:8">
      <c r="A2992" s="18">
        <v>105</v>
      </c>
      <c r="B2992" s="18">
        <v>8</v>
      </c>
      <c r="C2992" s="18">
        <v>1</v>
      </c>
      <c r="D2992" s="18" t="s">
        <v>4869</v>
      </c>
      <c r="E2992" s="18" t="s">
        <v>308</v>
      </c>
      <c r="F2992" s="37"/>
      <c r="G2992" s="37">
        <v>20130126</v>
      </c>
      <c r="H2992" s="37" t="s">
        <v>5178</v>
      </c>
    </row>
    <row r="2993" spans="1:8">
      <c r="A2993" s="2">
        <v>105</v>
      </c>
      <c r="B2993" s="2">
        <v>9</v>
      </c>
      <c r="C2993" s="2">
        <v>1</v>
      </c>
      <c r="D2993" s="2" t="s">
        <v>3468</v>
      </c>
      <c r="E2993" s="2" t="s">
        <v>308</v>
      </c>
      <c r="G2993" s="16">
        <v>20130126</v>
      </c>
      <c r="H2993" s="16" t="s">
        <v>5178</v>
      </c>
    </row>
    <row r="2994" spans="1:8">
      <c r="A2994" s="18">
        <v>105</v>
      </c>
      <c r="B2994" s="18">
        <v>10</v>
      </c>
      <c r="C2994" s="18">
        <v>1</v>
      </c>
      <c r="D2994" s="18" t="s">
        <v>4873</v>
      </c>
      <c r="E2994" s="18" t="s">
        <v>308</v>
      </c>
      <c r="F2994" s="37"/>
      <c r="G2994" s="37">
        <v>20130126</v>
      </c>
      <c r="H2994" s="37" t="s">
        <v>5178</v>
      </c>
    </row>
    <row r="2995" spans="1:8">
      <c r="A2995" s="2">
        <v>105</v>
      </c>
      <c r="B2995" s="2">
        <v>12</v>
      </c>
      <c r="C2995" s="2">
        <v>1</v>
      </c>
      <c r="D2995" s="2" t="s">
        <v>4874</v>
      </c>
      <c r="E2995" s="2" t="s">
        <v>308</v>
      </c>
      <c r="G2995" s="16">
        <v>20130126</v>
      </c>
      <c r="H2995" s="16" t="s">
        <v>5178</v>
      </c>
    </row>
    <row r="2996" spans="1:8">
      <c r="A2996" s="18">
        <v>105</v>
      </c>
      <c r="B2996" s="18">
        <v>13</v>
      </c>
      <c r="C2996" s="18">
        <v>1</v>
      </c>
      <c r="D2996" s="18" t="s">
        <v>4875</v>
      </c>
      <c r="E2996" s="18" t="s">
        <v>308</v>
      </c>
      <c r="F2996" s="37"/>
      <c r="G2996" s="37">
        <v>20130126</v>
      </c>
      <c r="H2996" s="37" t="s">
        <v>5178</v>
      </c>
    </row>
    <row r="2997" spans="1:8">
      <c r="A2997" s="2">
        <v>105</v>
      </c>
      <c r="B2997" s="2">
        <v>15</v>
      </c>
      <c r="C2997" s="2">
        <v>1</v>
      </c>
      <c r="D2997" s="2" t="s">
        <v>4641</v>
      </c>
      <c r="E2997" s="2" t="s">
        <v>308</v>
      </c>
      <c r="G2997" s="16">
        <v>20130126</v>
      </c>
      <c r="H2997" s="16" t="s">
        <v>5178</v>
      </c>
    </row>
    <row r="2998" spans="1:8">
      <c r="A2998" s="18">
        <v>105</v>
      </c>
      <c r="B2998" s="18">
        <v>16</v>
      </c>
      <c r="C2998" s="18">
        <v>1</v>
      </c>
      <c r="D2998" s="18" t="s">
        <v>4876</v>
      </c>
      <c r="E2998" s="18" t="s">
        <v>308</v>
      </c>
      <c r="F2998" s="37"/>
      <c r="G2998" s="37">
        <v>20130126</v>
      </c>
      <c r="H2998" s="37" t="s">
        <v>5178</v>
      </c>
    </row>
    <row r="2999" spans="1:8">
      <c r="A2999" s="2">
        <v>105</v>
      </c>
      <c r="B2999" s="2">
        <v>17</v>
      </c>
      <c r="C2999" s="2">
        <v>1</v>
      </c>
      <c r="D2999" s="2" t="s">
        <v>4868</v>
      </c>
      <c r="E2999" s="2" t="s">
        <v>308</v>
      </c>
      <c r="G2999" s="16">
        <v>20130126</v>
      </c>
      <c r="H2999" s="16" t="s">
        <v>5178</v>
      </c>
    </row>
    <row r="3000" spans="1:8">
      <c r="A3000" s="18">
        <v>105</v>
      </c>
      <c r="B3000" s="18">
        <v>19</v>
      </c>
      <c r="C3000" s="18">
        <v>1</v>
      </c>
      <c r="D3000" s="18" t="s">
        <v>4877</v>
      </c>
      <c r="E3000" s="18" t="s">
        <v>308</v>
      </c>
      <c r="F3000" s="37"/>
      <c r="G3000" s="37">
        <v>20130126</v>
      </c>
      <c r="H3000" s="37" t="s">
        <v>5178</v>
      </c>
    </row>
    <row r="3001" spans="1:8">
      <c r="A3001" s="2">
        <v>105</v>
      </c>
      <c r="B3001" s="2">
        <v>20</v>
      </c>
      <c r="C3001" s="2">
        <v>1</v>
      </c>
      <c r="D3001" s="2" t="s">
        <v>2541</v>
      </c>
      <c r="E3001" s="2" t="s">
        <v>308</v>
      </c>
      <c r="G3001" s="16">
        <v>20130126</v>
      </c>
      <c r="H3001" s="16" t="s">
        <v>5178</v>
      </c>
    </row>
    <row r="3002" spans="1:8">
      <c r="A3002" s="18">
        <v>105</v>
      </c>
      <c r="B3002" s="18">
        <v>21</v>
      </c>
      <c r="C3002" s="18">
        <v>1</v>
      </c>
      <c r="D3002" s="18" t="s">
        <v>4878</v>
      </c>
      <c r="E3002" s="18" t="s">
        <v>308</v>
      </c>
      <c r="F3002" s="37"/>
      <c r="G3002" s="37">
        <v>20130126</v>
      </c>
      <c r="H3002" s="37" t="s">
        <v>5178</v>
      </c>
    </row>
    <row r="3003" spans="1:8">
      <c r="A3003" s="2">
        <v>105</v>
      </c>
      <c r="B3003" s="2">
        <v>22</v>
      </c>
      <c r="C3003" s="2">
        <v>1</v>
      </c>
      <c r="D3003" s="2" t="s">
        <v>4866</v>
      </c>
      <c r="E3003" s="2" t="s">
        <v>308</v>
      </c>
      <c r="G3003" s="16">
        <v>20130126</v>
      </c>
      <c r="H3003" s="16" t="s">
        <v>5178</v>
      </c>
    </row>
    <row r="3004" spans="1:8">
      <c r="A3004" s="18">
        <v>105</v>
      </c>
      <c r="B3004" s="18">
        <v>24</v>
      </c>
      <c r="C3004" s="18">
        <v>1</v>
      </c>
      <c r="D3004" s="18" t="s">
        <v>4879</v>
      </c>
      <c r="E3004" s="18" t="s">
        <v>308</v>
      </c>
      <c r="F3004" s="37"/>
      <c r="G3004" s="37">
        <v>20130126</v>
      </c>
      <c r="H3004" s="37" t="s">
        <v>5178</v>
      </c>
    </row>
    <row r="3005" spans="1:8">
      <c r="A3005" s="2">
        <v>105</v>
      </c>
      <c r="B3005" s="2">
        <v>25</v>
      </c>
      <c r="C3005" s="2">
        <v>1</v>
      </c>
      <c r="D3005" s="2" t="s">
        <v>4880</v>
      </c>
      <c r="E3005" s="2" t="s">
        <v>308</v>
      </c>
      <c r="G3005" s="16">
        <v>20130126</v>
      </c>
      <c r="H3005" s="16" t="s">
        <v>5178</v>
      </c>
    </row>
    <row r="3006" spans="1:8">
      <c r="A3006" s="18">
        <v>105</v>
      </c>
      <c r="B3006" s="18">
        <v>27</v>
      </c>
      <c r="C3006" s="18">
        <v>1</v>
      </c>
      <c r="D3006" s="18" t="s">
        <v>4881</v>
      </c>
      <c r="E3006" s="18" t="s">
        <v>308</v>
      </c>
      <c r="F3006" s="37"/>
      <c r="G3006" s="37">
        <v>20130126</v>
      </c>
      <c r="H3006" s="37" t="s">
        <v>5178</v>
      </c>
    </row>
    <row r="3007" spans="1:8">
      <c r="A3007" s="2">
        <v>105</v>
      </c>
      <c r="B3007" s="2">
        <v>28</v>
      </c>
      <c r="C3007" s="2">
        <v>1</v>
      </c>
      <c r="D3007" s="2" t="s">
        <v>4882</v>
      </c>
      <c r="E3007" s="2" t="s">
        <v>308</v>
      </c>
      <c r="G3007" s="16">
        <v>20130126</v>
      </c>
      <c r="H3007" s="16" t="s">
        <v>5178</v>
      </c>
    </row>
    <row r="3008" spans="1:8">
      <c r="A3008" s="18">
        <v>105</v>
      </c>
      <c r="B3008" s="18">
        <v>29</v>
      </c>
      <c r="C3008" s="18">
        <v>1</v>
      </c>
      <c r="D3008" s="18" t="s">
        <v>4864</v>
      </c>
      <c r="E3008" s="18" t="s">
        <v>308</v>
      </c>
      <c r="F3008" s="37"/>
      <c r="G3008" s="37">
        <v>20130126</v>
      </c>
      <c r="H3008" s="37" t="s">
        <v>5178</v>
      </c>
    </row>
    <row r="3009" spans="1:8">
      <c r="A3009" s="2">
        <v>108</v>
      </c>
      <c r="B3009" s="2">
        <v>1</v>
      </c>
      <c r="C3009" s="2">
        <v>99</v>
      </c>
      <c r="D3009" s="2" t="s">
        <v>4883</v>
      </c>
      <c r="E3009" s="2" t="s">
        <v>308</v>
      </c>
      <c r="G3009" s="16">
        <v>20130126</v>
      </c>
      <c r="H3009" s="16" t="s">
        <v>5178</v>
      </c>
    </row>
    <row r="3010" spans="1:8">
      <c r="A3010" s="18">
        <v>111</v>
      </c>
      <c r="B3010" s="18">
        <v>1</v>
      </c>
      <c r="C3010" s="18">
        <v>1</v>
      </c>
      <c r="D3010" s="18" t="s">
        <v>4884</v>
      </c>
      <c r="E3010" s="18" t="s">
        <v>308</v>
      </c>
      <c r="F3010" s="37"/>
      <c r="G3010" s="37">
        <v>20130126</v>
      </c>
      <c r="H3010" s="37" t="s">
        <v>5178</v>
      </c>
    </row>
    <row r="3011" spans="1:8">
      <c r="A3011" s="2">
        <v>113</v>
      </c>
      <c r="B3011" s="2">
        <v>1</v>
      </c>
      <c r="C3011" s="2">
        <v>1</v>
      </c>
      <c r="D3011" s="2" t="s">
        <v>4885</v>
      </c>
      <c r="E3011" s="2" t="s">
        <v>308</v>
      </c>
      <c r="G3011" s="16">
        <v>20130126</v>
      </c>
      <c r="H3011" s="16" t="s">
        <v>5178</v>
      </c>
    </row>
    <row r="3012" spans="1:8">
      <c r="A3012" s="18">
        <v>113</v>
      </c>
      <c r="B3012" s="18">
        <v>1</v>
      </c>
      <c r="C3012" s="18">
        <v>99</v>
      </c>
      <c r="D3012" s="18" t="s">
        <v>54</v>
      </c>
      <c r="E3012" s="18" t="s">
        <v>308</v>
      </c>
      <c r="F3012" s="37"/>
      <c r="G3012" s="37">
        <v>20130126</v>
      </c>
      <c r="H3012" s="37" t="s">
        <v>5178</v>
      </c>
    </row>
    <row r="3013" spans="1:8">
      <c r="A3013" s="2">
        <v>115</v>
      </c>
      <c r="B3013" s="2">
        <v>1</v>
      </c>
      <c r="C3013" s="2">
        <v>99</v>
      </c>
      <c r="D3013" s="2" t="s">
        <v>55</v>
      </c>
      <c r="E3013" s="2" t="s">
        <v>308</v>
      </c>
      <c r="G3013" s="16">
        <v>20130126</v>
      </c>
      <c r="H3013" s="16" t="s">
        <v>5178</v>
      </c>
    </row>
    <row r="3014" spans="1:8">
      <c r="A3014" s="18">
        <v>117</v>
      </c>
      <c r="B3014" s="18">
        <v>1</v>
      </c>
      <c r="C3014" s="18">
        <v>1</v>
      </c>
      <c r="D3014" s="18" t="s">
        <v>4886</v>
      </c>
      <c r="E3014" s="18" t="s">
        <v>308</v>
      </c>
      <c r="F3014" s="37"/>
      <c r="G3014" s="37">
        <v>20130126</v>
      </c>
      <c r="H3014" s="37" t="s">
        <v>5178</v>
      </c>
    </row>
    <row r="3015" spans="1:8">
      <c r="A3015" s="2">
        <v>117</v>
      </c>
      <c r="B3015" s="2">
        <v>1</v>
      </c>
      <c r="C3015" s="2">
        <v>99</v>
      </c>
      <c r="D3015" s="2" t="s">
        <v>2931</v>
      </c>
      <c r="E3015" s="2" t="s">
        <v>308</v>
      </c>
      <c r="G3015" s="16">
        <v>20130126</v>
      </c>
      <c r="H3015" s="16" t="s">
        <v>5178</v>
      </c>
    </row>
    <row r="3016" spans="1:8">
      <c r="A3016" s="18">
        <v>137</v>
      </c>
      <c r="B3016" s="18">
        <v>1</v>
      </c>
      <c r="C3016" s="18">
        <v>1</v>
      </c>
      <c r="D3016" s="18" t="s">
        <v>4129</v>
      </c>
      <c r="E3016" s="18" t="s">
        <v>308</v>
      </c>
      <c r="F3016" s="37"/>
      <c r="G3016" s="37">
        <v>20130126</v>
      </c>
      <c r="H3016" s="37" t="s">
        <v>5178</v>
      </c>
    </row>
    <row r="3017" spans="1:8">
      <c r="A3017" s="2">
        <v>137</v>
      </c>
      <c r="B3017" s="2">
        <v>1</v>
      </c>
      <c r="C3017" s="2">
        <v>99</v>
      </c>
      <c r="D3017" s="2" t="s">
        <v>2932</v>
      </c>
      <c r="E3017" s="2" t="s">
        <v>308</v>
      </c>
      <c r="G3017" s="16">
        <v>20130126</v>
      </c>
      <c r="H3017" s="16" t="s">
        <v>5178</v>
      </c>
    </row>
    <row r="3018" spans="1:8">
      <c r="A3018" s="18">
        <v>141</v>
      </c>
      <c r="B3018" s="18">
        <v>1</v>
      </c>
      <c r="C3018" s="18">
        <v>99</v>
      </c>
      <c r="D3018" s="18" t="s">
        <v>283</v>
      </c>
      <c r="E3018" s="18" t="s">
        <v>308</v>
      </c>
      <c r="F3018" s="37"/>
      <c r="G3018" s="37">
        <v>20130126</v>
      </c>
      <c r="H3018" s="37" t="s">
        <v>5178</v>
      </c>
    </row>
    <row r="3019" spans="1:8">
      <c r="A3019" s="2">
        <v>145</v>
      </c>
      <c r="B3019" s="2">
        <v>1</v>
      </c>
      <c r="C3019" s="2">
        <v>1</v>
      </c>
      <c r="D3019" s="2" t="s">
        <v>4887</v>
      </c>
      <c r="E3019" s="2" t="s">
        <v>308</v>
      </c>
      <c r="G3019" s="16">
        <v>20130126</v>
      </c>
      <c r="H3019" s="16" t="s">
        <v>5178</v>
      </c>
    </row>
    <row r="3020" spans="1:8">
      <c r="A3020" s="18">
        <v>317</v>
      </c>
      <c r="B3020" s="18">
        <v>1</v>
      </c>
      <c r="C3020" s="18">
        <v>99</v>
      </c>
      <c r="D3020" s="18" t="s">
        <v>96</v>
      </c>
      <c r="E3020" s="18" t="s">
        <v>308</v>
      </c>
      <c r="F3020" s="37">
        <v>20220207</v>
      </c>
      <c r="G3020" s="37"/>
      <c r="H3020" s="37" t="s">
        <v>5178</v>
      </c>
    </row>
    <row r="3021" spans="1:8">
      <c r="A3021" s="2">
        <v>242</v>
      </c>
      <c r="B3021" s="2">
        <v>1</v>
      </c>
      <c r="C3021" s="2">
        <v>99</v>
      </c>
      <c r="D3021" s="2" t="s">
        <v>80</v>
      </c>
      <c r="E3021" s="2" t="s">
        <v>308</v>
      </c>
      <c r="F3021" s="16">
        <v>20220207</v>
      </c>
      <c r="H3021" s="16" t="s">
        <v>5178</v>
      </c>
    </row>
    <row r="3022" spans="1:8">
      <c r="A3022" s="18">
        <v>145</v>
      </c>
      <c r="B3022" s="18">
        <v>1</v>
      </c>
      <c r="C3022" s="18">
        <v>99</v>
      </c>
      <c r="D3022" s="18" t="s">
        <v>59</v>
      </c>
      <c r="E3022" s="18" t="s">
        <v>308</v>
      </c>
      <c r="F3022" s="37"/>
      <c r="G3022" s="37">
        <v>20130126</v>
      </c>
      <c r="H3022" s="37" t="s">
        <v>5178</v>
      </c>
    </row>
    <row r="3023" spans="1:8">
      <c r="A3023" s="2">
        <v>149</v>
      </c>
      <c r="B3023" s="2">
        <v>1</v>
      </c>
      <c r="C3023" s="2">
        <v>1</v>
      </c>
      <c r="D3023" s="2" t="s">
        <v>4888</v>
      </c>
      <c r="E3023" s="2" t="s">
        <v>308</v>
      </c>
      <c r="G3023" s="16">
        <v>20130126</v>
      </c>
      <c r="H3023" s="16" t="s">
        <v>5178</v>
      </c>
    </row>
    <row r="3024" spans="1:8">
      <c r="A3024" s="18">
        <v>149</v>
      </c>
      <c r="B3024" s="18">
        <v>1</v>
      </c>
      <c r="C3024" s="18">
        <v>2</v>
      </c>
      <c r="D3024" s="18" t="s">
        <v>4889</v>
      </c>
      <c r="E3024" s="18" t="s">
        <v>308</v>
      </c>
      <c r="F3024" s="37"/>
      <c r="G3024" s="37">
        <v>20130126</v>
      </c>
      <c r="H3024" s="37" t="s">
        <v>5178</v>
      </c>
    </row>
    <row r="3025" spans="1:8">
      <c r="A3025" s="2">
        <v>149</v>
      </c>
      <c r="B3025" s="2">
        <v>1</v>
      </c>
      <c r="C3025" s="2">
        <v>3</v>
      </c>
      <c r="D3025" s="2" t="s">
        <v>4890</v>
      </c>
      <c r="E3025" s="2" t="s">
        <v>308</v>
      </c>
      <c r="G3025" s="16">
        <v>20130126</v>
      </c>
      <c r="H3025" s="16" t="s">
        <v>5178</v>
      </c>
    </row>
    <row r="3026" spans="1:8">
      <c r="A3026" s="18">
        <v>149</v>
      </c>
      <c r="B3026" s="18">
        <v>1</v>
      </c>
      <c r="C3026" s="18">
        <v>4</v>
      </c>
      <c r="D3026" s="18" t="s">
        <v>4891</v>
      </c>
      <c r="E3026" s="18" t="s">
        <v>308</v>
      </c>
      <c r="F3026" s="37"/>
      <c r="G3026" s="37">
        <v>20130126</v>
      </c>
      <c r="H3026" s="37" t="s">
        <v>5178</v>
      </c>
    </row>
    <row r="3027" spans="1:8">
      <c r="A3027" s="2">
        <v>149</v>
      </c>
      <c r="B3027" s="2">
        <v>1</v>
      </c>
      <c r="C3027" s="2">
        <v>5</v>
      </c>
      <c r="D3027" s="2" t="s">
        <v>4892</v>
      </c>
      <c r="E3027" s="2" t="s">
        <v>308</v>
      </c>
      <c r="G3027" s="16">
        <v>20130126</v>
      </c>
      <c r="H3027" s="16" t="s">
        <v>5178</v>
      </c>
    </row>
    <row r="3028" spans="1:8">
      <c r="A3028" s="18">
        <v>149</v>
      </c>
      <c r="B3028" s="18">
        <v>1</v>
      </c>
      <c r="C3028" s="18">
        <v>6</v>
      </c>
      <c r="D3028" s="18" t="s">
        <v>4893</v>
      </c>
      <c r="E3028" s="18" t="s">
        <v>308</v>
      </c>
      <c r="F3028" s="37"/>
      <c r="G3028" s="37">
        <v>20130126</v>
      </c>
      <c r="H3028" s="37" t="s">
        <v>5178</v>
      </c>
    </row>
    <row r="3029" spans="1:8">
      <c r="A3029" s="2">
        <v>149</v>
      </c>
      <c r="B3029" s="2">
        <v>1</v>
      </c>
      <c r="C3029" s="2">
        <v>7</v>
      </c>
      <c r="D3029" s="2" t="s">
        <v>4860</v>
      </c>
      <c r="E3029" s="2" t="s">
        <v>308</v>
      </c>
      <c r="G3029" s="16">
        <v>20130126</v>
      </c>
      <c r="H3029" s="16" t="s">
        <v>5178</v>
      </c>
    </row>
    <row r="3030" spans="1:8">
      <c r="A3030" s="18">
        <v>149</v>
      </c>
      <c r="B3030" s="18">
        <v>1</v>
      </c>
      <c r="C3030" s="18">
        <v>8</v>
      </c>
      <c r="D3030" s="18" t="s">
        <v>4894</v>
      </c>
      <c r="E3030" s="18" t="s">
        <v>308</v>
      </c>
      <c r="F3030" s="37"/>
      <c r="G3030" s="37">
        <v>20130126</v>
      </c>
      <c r="H3030" s="37" t="s">
        <v>5178</v>
      </c>
    </row>
    <row r="3031" spans="1:8">
      <c r="A3031" s="2">
        <v>149</v>
      </c>
      <c r="B3031" s="2">
        <v>1</v>
      </c>
      <c r="C3031" s="2">
        <v>9</v>
      </c>
      <c r="D3031" s="2" t="s">
        <v>4895</v>
      </c>
      <c r="E3031" s="2" t="s">
        <v>308</v>
      </c>
      <c r="G3031" s="16">
        <v>20130126</v>
      </c>
      <c r="H3031" s="16" t="s">
        <v>5178</v>
      </c>
    </row>
    <row r="3032" spans="1:8">
      <c r="A3032" s="18">
        <v>149</v>
      </c>
      <c r="B3032" s="18">
        <v>1</v>
      </c>
      <c r="C3032" s="18">
        <v>10</v>
      </c>
      <c r="D3032" s="18" t="s">
        <v>2554</v>
      </c>
      <c r="E3032" s="18" t="s">
        <v>308</v>
      </c>
      <c r="F3032" s="37"/>
      <c r="G3032" s="37">
        <v>20130126</v>
      </c>
      <c r="H3032" s="37" t="s">
        <v>5178</v>
      </c>
    </row>
    <row r="3033" spans="1:8">
      <c r="A3033" s="2">
        <v>149</v>
      </c>
      <c r="B3033" s="2">
        <v>1</v>
      </c>
      <c r="C3033" s="2">
        <v>11</v>
      </c>
      <c r="D3033" s="2" t="s">
        <v>4896</v>
      </c>
      <c r="E3033" s="2" t="s">
        <v>308</v>
      </c>
      <c r="G3033" s="16">
        <v>20130126</v>
      </c>
      <c r="H3033" s="16" t="s">
        <v>5178</v>
      </c>
    </row>
    <row r="3034" spans="1:8">
      <c r="A3034" s="18">
        <v>149</v>
      </c>
      <c r="B3034" s="18">
        <v>1</v>
      </c>
      <c r="C3034" s="18">
        <v>12</v>
      </c>
      <c r="D3034" s="18" t="s">
        <v>4897</v>
      </c>
      <c r="E3034" s="18" t="s">
        <v>308</v>
      </c>
      <c r="F3034" s="37"/>
      <c r="G3034" s="37">
        <v>20130126</v>
      </c>
      <c r="H3034" s="37" t="s">
        <v>5178</v>
      </c>
    </row>
    <row r="3035" spans="1:8">
      <c r="A3035" s="2">
        <v>149</v>
      </c>
      <c r="B3035" s="2">
        <v>1</v>
      </c>
      <c r="C3035" s="2">
        <v>13</v>
      </c>
      <c r="D3035" s="2" t="s">
        <v>4898</v>
      </c>
      <c r="E3035" s="2" t="s">
        <v>308</v>
      </c>
      <c r="G3035" s="16">
        <v>20130126</v>
      </c>
      <c r="H3035" s="16" t="s">
        <v>5178</v>
      </c>
    </row>
    <row r="3036" spans="1:8">
      <c r="A3036" s="18">
        <v>149</v>
      </c>
      <c r="B3036" s="18">
        <v>1</v>
      </c>
      <c r="C3036" s="18">
        <v>14</v>
      </c>
      <c r="D3036" s="18" t="s">
        <v>4899</v>
      </c>
      <c r="E3036" s="18" t="s">
        <v>308</v>
      </c>
      <c r="F3036" s="37"/>
      <c r="G3036" s="37">
        <v>20130126</v>
      </c>
      <c r="H3036" s="37" t="s">
        <v>5178</v>
      </c>
    </row>
    <row r="3037" spans="1:8">
      <c r="A3037" s="2">
        <v>149</v>
      </c>
      <c r="B3037" s="2">
        <v>1</v>
      </c>
      <c r="C3037" s="2">
        <v>15</v>
      </c>
      <c r="D3037" s="2" t="s">
        <v>4900</v>
      </c>
      <c r="E3037" s="2" t="s">
        <v>308</v>
      </c>
      <c r="G3037" s="16">
        <v>20130126</v>
      </c>
      <c r="H3037" s="16" t="s">
        <v>5178</v>
      </c>
    </row>
    <row r="3038" spans="1:8">
      <c r="A3038" s="18">
        <v>149</v>
      </c>
      <c r="B3038" s="18">
        <v>1</v>
      </c>
      <c r="C3038" s="18">
        <v>99</v>
      </c>
      <c r="D3038" s="18" t="s">
        <v>60</v>
      </c>
      <c r="E3038" s="18" t="s">
        <v>308</v>
      </c>
      <c r="F3038" s="37"/>
      <c r="G3038" s="37">
        <v>20130126</v>
      </c>
      <c r="H3038" s="37" t="s">
        <v>5178</v>
      </c>
    </row>
    <row r="3039" spans="1:8">
      <c r="A3039" s="2">
        <v>149</v>
      </c>
      <c r="B3039" s="2">
        <v>2</v>
      </c>
      <c r="C3039" s="2">
        <v>1</v>
      </c>
      <c r="D3039" s="2" t="s">
        <v>4899</v>
      </c>
      <c r="E3039" s="2" t="s">
        <v>308</v>
      </c>
      <c r="G3039" s="16">
        <v>20130126</v>
      </c>
      <c r="H3039" s="16" t="s">
        <v>5178</v>
      </c>
    </row>
    <row r="3040" spans="1:8">
      <c r="A3040" s="18">
        <v>149</v>
      </c>
      <c r="B3040" s="18">
        <v>3</v>
      </c>
      <c r="C3040" s="18">
        <v>1</v>
      </c>
      <c r="D3040" s="18" t="s">
        <v>3468</v>
      </c>
      <c r="E3040" s="18" t="s">
        <v>308</v>
      </c>
      <c r="F3040" s="37"/>
      <c r="G3040" s="37">
        <v>20130126</v>
      </c>
      <c r="H3040" s="37" t="s">
        <v>5178</v>
      </c>
    </row>
    <row r="3041" spans="1:8">
      <c r="A3041" s="2">
        <v>149</v>
      </c>
      <c r="B3041" s="2">
        <v>4</v>
      </c>
      <c r="C3041" s="2">
        <v>1</v>
      </c>
      <c r="D3041" s="2" t="s">
        <v>4900</v>
      </c>
      <c r="E3041" s="2" t="s">
        <v>308</v>
      </c>
      <c r="G3041" s="16">
        <v>20130126</v>
      </c>
      <c r="H3041" s="16" t="s">
        <v>5178</v>
      </c>
    </row>
    <row r="3042" spans="1:8">
      <c r="A3042" s="18">
        <v>149</v>
      </c>
      <c r="B3042" s="18">
        <v>5</v>
      </c>
      <c r="C3042" s="18">
        <v>1</v>
      </c>
      <c r="D3042" s="18" t="s">
        <v>4901</v>
      </c>
      <c r="E3042" s="18" t="s">
        <v>308</v>
      </c>
      <c r="F3042" s="37"/>
      <c r="G3042" s="37">
        <v>20130126</v>
      </c>
      <c r="H3042" s="37" t="s">
        <v>5178</v>
      </c>
    </row>
    <row r="3043" spans="1:8">
      <c r="A3043" s="2">
        <v>149</v>
      </c>
      <c r="B3043" s="2">
        <v>6</v>
      </c>
      <c r="C3043" s="2">
        <v>1</v>
      </c>
      <c r="D3043" s="2" t="s">
        <v>4902</v>
      </c>
      <c r="E3043" s="2" t="s">
        <v>308</v>
      </c>
      <c r="G3043" s="16">
        <v>20130126</v>
      </c>
      <c r="H3043" s="16" t="s">
        <v>5178</v>
      </c>
    </row>
    <row r="3044" spans="1:8">
      <c r="A3044" s="18">
        <v>149</v>
      </c>
      <c r="B3044" s="18">
        <v>7</v>
      </c>
      <c r="C3044" s="18">
        <v>1</v>
      </c>
      <c r="D3044" s="18" t="s">
        <v>4897</v>
      </c>
      <c r="E3044" s="18" t="s">
        <v>308</v>
      </c>
      <c r="F3044" s="37"/>
      <c r="G3044" s="37">
        <v>20130126</v>
      </c>
      <c r="H3044" s="37" t="s">
        <v>5178</v>
      </c>
    </row>
    <row r="3045" spans="1:8">
      <c r="A3045" s="2">
        <v>149</v>
      </c>
      <c r="B3045" s="2">
        <v>8</v>
      </c>
      <c r="C3045" s="2">
        <v>1</v>
      </c>
      <c r="D3045" s="2" t="s">
        <v>4893</v>
      </c>
      <c r="E3045" s="2" t="s">
        <v>308</v>
      </c>
      <c r="G3045" s="16">
        <v>20130126</v>
      </c>
      <c r="H3045" s="16" t="s">
        <v>5178</v>
      </c>
    </row>
    <row r="3046" spans="1:8">
      <c r="A3046" s="18">
        <v>149</v>
      </c>
      <c r="B3046" s="18">
        <v>9</v>
      </c>
      <c r="C3046" s="18">
        <v>1</v>
      </c>
      <c r="D3046" s="18" t="s">
        <v>2554</v>
      </c>
      <c r="E3046" s="18" t="s">
        <v>308</v>
      </c>
      <c r="F3046" s="37"/>
      <c r="G3046" s="37">
        <v>20130126</v>
      </c>
      <c r="H3046" s="37" t="s">
        <v>5178</v>
      </c>
    </row>
    <row r="3047" spans="1:8">
      <c r="A3047" s="2">
        <v>149</v>
      </c>
      <c r="B3047" s="2">
        <v>10</v>
      </c>
      <c r="C3047" s="2">
        <v>1</v>
      </c>
      <c r="D3047" s="2" t="s">
        <v>4903</v>
      </c>
      <c r="E3047" s="2" t="s">
        <v>308</v>
      </c>
      <c r="G3047" s="16">
        <v>20130126</v>
      </c>
      <c r="H3047" s="16" t="s">
        <v>5178</v>
      </c>
    </row>
    <row r="3048" spans="1:8">
      <c r="A3048" s="18">
        <v>149</v>
      </c>
      <c r="B3048" s="18">
        <v>11</v>
      </c>
      <c r="C3048" s="18">
        <v>1</v>
      </c>
      <c r="D3048" s="18" t="s">
        <v>4904</v>
      </c>
      <c r="E3048" s="18" t="s">
        <v>308</v>
      </c>
      <c r="F3048" s="37"/>
      <c r="G3048" s="37">
        <v>20130126</v>
      </c>
      <c r="H3048" s="37" t="s">
        <v>5178</v>
      </c>
    </row>
    <row r="3049" spans="1:8">
      <c r="A3049" s="2">
        <v>149</v>
      </c>
      <c r="B3049" s="2">
        <v>12</v>
      </c>
      <c r="C3049" s="2">
        <v>1</v>
      </c>
      <c r="D3049" s="2" t="s">
        <v>4905</v>
      </c>
      <c r="E3049" s="2" t="s">
        <v>308</v>
      </c>
      <c r="G3049" s="16">
        <v>20130126</v>
      </c>
      <c r="H3049" s="16" t="s">
        <v>5178</v>
      </c>
    </row>
    <row r="3050" spans="1:8">
      <c r="A3050" s="18">
        <v>149</v>
      </c>
      <c r="B3050" s="18">
        <v>13</v>
      </c>
      <c r="C3050" s="18">
        <v>1</v>
      </c>
      <c r="D3050" s="18" t="s">
        <v>4906</v>
      </c>
      <c r="E3050" s="18" t="s">
        <v>308</v>
      </c>
      <c r="F3050" s="37"/>
      <c r="G3050" s="37">
        <v>20130126</v>
      </c>
      <c r="H3050" s="37" t="s">
        <v>5178</v>
      </c>
    </row>
    <row r="3051" spans="1:8">
      <c r="A3051" s="2">
        <v>151</v>
      </c>
      <c r="B3051" s="2">
        <v>1</v>
      </c>
      <c r="C3051" s="2">
        <v>1</v>
      </c>
      <c r="D3051" s="2" t="s">
        <v>4907</v>
      </c>
      <c r="E3051" s="2" t="s">
        <v>308</v>
      </c>
      <c r="G3051" s="16">
        <v>20130126</v>
      </c>
      <c r="H3051" s="16" t="s">
        <v>5178</v>
      </c>
    </row>
    <row r="3052" spans="1:8">
      <c r="A3052" s="18">
        <v>151</v>
      </c>
      <c r="B3052" s="18">
        <v>1</v>
      </c>
      <c r="C3052" s="18">
        <v>99</v>
      </c>
      <c r="D3052" s="18" t="s">
        <v>61</v>
      </c>
      <c r="E3052" s="18" t="s">
        <v>308</v>
      </c>
      <c r="F3052" s="37"/>
      <c r="G3052" s="37">
        <v>20130126</v>
      </c>
      <c r="H3052" s="37" t="s">
        <v>5178</v>
      </c>
    </row>
    <row r="3053" spans="1:8">
      <c r="A3053" s="2">
        <v>155</v>
      </c>
      <c r="B3053" s="2">
        <v>1</v>
      </c>
      <c r="C3053" s="2">
        <v>99</v>
      </c>
      <c r="D3053" s="2" t="s">
        <v>285</v>
      </c>
      <c r="E3053" s="2" t="s">
        <v>308</v>
      </c>
      <c r="G3053" s="16">
        <v>20130126</v>
      </c>
      <c r="H3053" s="16" t="s">
        <v>5178</v>
      </c>
    </row>
    <row r="3054" spans="1:8">
      <c r="A3054" s="18">
        <v>171</v>
      </c>
      <c r="B3054" s="18">
        <v>1</v>
      </c>
      <c r="C3054" s="18">
        <v>1</v>
      </c>
      <c r="D3054" s="18" t="s">
        <v>4908</v>
      </c>
      <c r="E3054" s="18" t="s">
        <v>308</v>
      </c>
      <c r="F3054" s="37"/>
      <c r="G3054" s="37">
        <v>20130126</v>
      </c>
      <c r="H3054" s="37" t="s">
        <v>5178</v>
      </c>
    </row>
    <row r="3055" spans="1:8">
      <c r="A3055" s="2">
        <v>171</v>
      </c>
      <c r="B3055" s="2">
        <v>1</v>
      </c>
      <c r="C3055" s="2">
        <v>99</v>
      </c>
      <c r="D3055" s="2" t="s">
        <v>4909</v>
      </c>
      <c r="E3055" s="2" t="s">
        <v>308</v>
      </c>
      <c r="G3055" s="16">
        <v>20130126</v>
      </c>
      <c r="H3055" s="16" t="s">
        <v>5178</v>
      </c>
    </row>
    <row r="3056" spans="1:8">
      <c r="A3056" s="18">
        <v>177</v>
      </c>
      <c r="B3056" s="18">
        <v>1</v>
      </c>
      <c r="C3056" s="18">
        <v>1</v>
      </c>
      <c r="D3056" s="18" t="s">
        <v>4910</v>
      </c>
      <c r="E3056" s="18" t="s">
        <v>308</v>
      </c>
      <c r="F3056" s="37"/>
      <c r="G3056" s="37">
        <v>20130126</v>
      </c>
      <c r="H3056" s="37" t="s">
        <v>5178</v>
      </c>
    </row>
    <row r="3057" spans="1:8">
      <c r="A3057" s="2">
        <v>177</v>
      </c>
      <c r="B3057" s="2">
        <v>1</v>
      </c>
      <c r="C3057" s="2">
        <v>2</v>
      </c>
      <c r="D3057" s="2" t="s">
        <v>4761</v>
      </c>
      <c r="E3057" s="2" t="s">
        <v>308</v>
      </c>
      <c r="G3057" s="16">
        <v>20130126</v>
      </c>
      <c r="H3057" s="16" t="s">
        <v>5178</v>
      </c>
    </row>
    <row r="3058" spans="1:8">
      <c r="A3058" s="18">
        <v>177</v>
      </c>
      <c r="B3058" s="18">
        <v>1</v>
      </c>
      <c r="C3058" s="18">
        <v>99</v>
      </c>
      <c r="D3058" s="18" t="s">
        <v>4911</v>
      </c>
      <c r="E3058" s="18" t="s">
        <v>308</v>
      </c>
      <c r="F3058" s="37"/>
      <c r="G3058" s="37">
        <v>20130126</v>
      </c>
      <c r="H3058" s="37" t="s">
        <v>5178</v>
      </c>
    </row>
    <row r="3059" spans="1:8">
      <c r="A3059" s="2">
        <v>190</v>
      </c>
      <c r="B3059" s="2">
        <v>1</v>
      </c>
      <c r="C3059" s="2">
        <v>1</v>
      </c>
      <c r="D3059" s="2" t="s">
        <v>4912</v>
      </c>
      <c r="E3059" s="2" t="s">
        <v>308</v>
      </c>
      <c r="G3059" s="16">
        <v>20130126</v>
      </c>
      <c r="H3059" s="16" t="s">
        <v>5178</v>
      </c>
    </row>
    <row r="3060" spans="1:8">
      <c r="A3060" s="18">
        <v>190</v>
      </c>
      <c r="B3060" s="18">
        <v>1</v>
      </c>
      <c r="C3060" s="18">
        <v>99</v>
      </c>
      <c r="D3060" s="18" t="s">
        <v>2558</v>
      </c>
      <c r="E3060" s="18" t="s">
        <v>308</v>
      </c>
      <c r="F3060" s="37"/>
      <c r="G3060" s="37">
        <v>20130126</v>
      </c>
      <c r="H3060" s="37" t="s">
        <v>5178</v>
      </c>
    </row>
    <row r="3061" spans="1:8">
      <c r="A3061" s="2">
        <v>193</v>
      </c>
      <c r="B3061" s="2">
        <v>1</v>
      </c>
      <c r="C3061" s="2">
        <v>1</v>
      </c>
      <c r="D3061" s="2" t="s">
        <v>4913</v>
      </c>
      <c r="E3061" s="2" t="s">
        <v>308</v>
      </c>
      <c r="G3061" s="16">
        <v>20130126</v>
      </c>
      <c r="H3061" s="16" t="s">
        <v>5178</v>
      </c>
    </row>
    <row r="3062" spans="1:8">
      <c r="A3062" s="18">
        <v>193</v>
      </c>
      <c r="B3062" s="18">
        <v>1</v>
      </c>
      <c r="C3062" s="18">
        <v>99</v>
      </c>
      <c r="D3062" s="18" t="s">
        <v>2938</v>
      </c>
      <c r="E3062" s="18" t="s">
        <v>308</v>
      </c>
      <c r="F3062" s="37"/>
      <c r="G3062" s="37">
        <v>20130126</v>
      </c>
      <c r="H3062" s="37" t="s">
        <v>5178</v>
      </c>
    </row>
    <row r="3063" spans="1:8">
      <c r="A3063" s="2">
        <v>196</v>
      </c>
      <c r="B3063" s="2">
        <v>1</v>
      </c>
      <c r="C3063" s="2">
        <v>1</v>
      </c>
      <c r="D3063" s="2" t="s">
        <v>2885</v>
      </c>
      <c r="E3063" s="2" t="s">
        <v>308</v>
      </c>
      <c r="G3063" s="16">
        <v>20130126</v>
      </c>
      <c r="H3063" s="16" t="s">
        <v>5178</v>
      </c>
    </row>
    <row r="3064" spans="1:8">
      <c r="A3064" s="18">
        <v>196</v>
      </c>
      <c r="B3064" s="18">
        <v>1</v>
      </c>
      <c r="C3064" s="18">
        <v>2</v>
      </c>
      <c r="D3064" s="18" t="s">
        <v>4914</v>
      </c>
      <c r="E3064" s="18" t="s">
        <v>308</v>
      </c>
      <c r="F3064" s="37"/>
      <c r="G3064" s="37">
        <v>20130126</v>
      </c>
      <c r="H3064" s="37" t="s">
        <v>5178</v>
      </c>
    </row>
    <row r="3065" spans="1:8">
      <c r="A3065" s="2">
        <v>196</v>
      </c>
      <c r="B3065" s="2">
        <v>1</v>
      </c>
      <c r="C3065" s="2">
        <v>3</v>
      </c>
      <c r="D3065" s="2" t="s">
        <v>4915</v>
      </c>
      <c r="E3065" s="2" t="s">
        <v>308</v>
      </c>
      <c r="G3065" s="16">
        <v>20130126</v>
      </c>
      <c r="H3065" s="16" t="s">
        <v>5178</v>
      </c>
    </row>
    <row r="3066" spans="1:8">
      <c r="A3066" s="18">
        <v>169</v>
      </c>
      <c r="B3066" s="18">
        <v>5</v>
      </c>
      <c r="C3066" s="18">
        <v>125</v>
      </c>
      <c r="D3066" s="18" t="s">
        <v>4916</v>
      </c>
      <c r="E3066" s="18" t="s">
        <v>5179</v>
      </c>
      <c r="F3066" s="37">
        <v>20130129</v>
      </c>
      <c r="G3066" s="37">
        <v>20181030</v>
      </c>
      <c r="H3066" s="37" t="s">
        <v>5178</v>
      </c>
    </row>
    <row r="3067" spans="1:8">
      <c r="A3067" s="2">
        <v>169</v>
      </c>
      <c r="B3067" s="2">
        <v>5</v>
      </c>
      <c r="C3067" s="2">
        <v>126</v>
      </c>
      <c r="D3067" s="2" t="s">
        <v>2577</v>
      </c>
      <c r="E3067" s="2" t="s">
        <v>5179</v>
      </c>
      <c r="F3067" s="16">
        <v>20130129</v>
      </c>
      <c r="G3067" s="16">
        <v>20181030</v>
      </c>
      <c r="H3067" s="16" t="s">
        <v>5178</v>
      </c>
    </row>
    <row r="3068" spans="1:8">
      <c r="A3068" s="18">
        <v>169</v>
      </c>
      <c r="B3068" s="18">
        <v>5</v>
      </c>
      <c r="C3068" s="18">
        <v>127</v>
      </c>
      <c r="D3068" s="18" t="s">
        <v>4917</v>
      </c>
      <c r="E3068" s="18" t="s">
        <v>5179</v>
      </c>
      <c r="F3068" s="37">
        <v>20130129</v>
      </c>
      <c r="G3068" s="37">
        <v>20181030</v>
      </c>
      <c r="H3068" s="37" t="s">
        <v>5178</v>
      </c>
    </row>
    <row r="3069" spans="1:8">
      <c r="A3069" s="2">
        <v>169</v>
      </c>
      <c r="B3069" s="2">
        <v>5</v>
      </c>
      <c r="C3069" s="2">
        <v>5130</v>
      </c>
      <c r="D3069" s="2" t="s">
        <v>2928</v>
      </c>
      <c r="E3069" s="2" t="s">
        <v>5179</v>
      </c>
      <c r="F3069" s="16">
        <v>20130129</v>
      </c>
      <c r="G3069" s="16">
        <v>20181030</v>
      </c>
      <c r="H3069" s="16" t="s">
        <v>5178</v>
      </c>
    </row>
    <row r="3070" spans="1:8">
      <c r="A3070" s="18">
        <v>169</v>
      </c>
      <c r="B3070" s="18">
        <v>5</v>
      </c>
      <c r="C3070" s="18">
        <v>50128</v>
      </c>
      <c r="D3070" s="18" t="s">
        <v>4918</v>
      </c>
      <c r="E3070" s="18" t="s">
        <v>5179</v>
      </c>
      <c r="F3070" s="37">
        <v>20130129</v>
      </c>
      <c r="G3070" s="37">
        <v>20181030</v>
      </c>
      <c r="H3070" s="37" t="s">
        <v>5178</v>
      </c>
    </row>
    <row r="3071" spans="1:8">
      <c r="A3071" s="2">
        <v>169</v>
      </c>
      <c r="B3071" s="2">
        <v>12</v>
      </c>
      <c r="C3071" s="2">
        <v>12001</v>
      </c>
      <c r="D3071" s="2" t="s">
        <v>4919</v>
      </c>
      <c r="E3071" s="2" t="s">
        <v>5179</v>
      </c>
      <c r="F3071" s="16">
        <v>20130129</v>
      </c>
      <c r="G3071" s="16">
        <v>20181030</v>
      </c>
      <c r="H3071" s="16" t="s">
        <v>5178</v>
      </c>
    </row>
    <row r="3072" spans="1:8">
      <c r="A3072" s="18">
        <v>169</v>
      </c>
      <c r="B3072" s="18">
        <v>13</v>
      </c>
      <c r="C3072" s="18">
        <v>44</v>
      </c>
      <c r="D3072" s="18" t="s">
        <v>4920</v>
      </c>
      <c r="E3072" s="18" t="s">
        <v>5179</v>
      </c>
      <c r="F3072" s="37">
        <v>20130129</v>
      </c>
      <c r="G3072" s="37">
        <v>20181030</v>
      </c>
      <c r="H3072" s="37" t="s">
        <v>5178</v>
      </c>
    </row>
    <row r="3073" spans="1:8">
      <c r="A3073" s="2">
        <v>169</v>
      </c>
      <c r="B3073" s="2">
        <v>13</v>
      </c>
      <c r="C3073" s="2">
        <v>45</v>
      </c>
      <c r="D3073" s="2" t="s">
        <v>4921</v>
      </c>
      <c r="E3073" s="2" t="s">
        <v>5179</v>
      </c>
      <c r="F3073" s="16">
        <v>20130129</v>
      </c>
      <c r="G3073" s="16">
        <v>20181030</v>
      </c>
      <c r="H3073" s="16" t="s">
        <v>5178</v>
      </c>
    </row>
    <row r="3074" spans="1:8">
      <c r="A3074" s="18">
        <v>169</v>
      </c>
      <c r="B3074" s="18">
        <v>13</v>
      </c>
      <c r="C3074" s="18">
        <v>46</v>
      </c>
      <c r="D3074" s="18" t="s">
        <v>4922</v>
      </c>
      <c r="E3074" s="18" t="s">
        <v>5179</v>
      </c>
      <c r="F3074" s="37">
        <v>20130129</v>
      </c>
      <c r="G3074" s="37">
        <v>20181030</v>
      </c>
      <c r="H3074" s="37" t="s">
        <v>5178</v>
      </c>
    </row>
    <row r="3075" spans="1:8">
      <c r="A3075" s="2">
        <v>169</v>
      </c>
      <c r="B3075" s="2">
        <v>13</v>
      </c>
      <c r="C3075" s="2">
        <v>47</v>
      </c>
      <c r="D3075" s="2" t="s">
        <v>4923</v>
      </c>
      <c r="E3075" s="2" t="s">
        <v>5179</v>
      </c>
      <c r="F3075" s="16">
        <v>20130129</v>
      </c>
      <c r="G3075" s="16">
        <v>20181030</v>
      </c>
      <c r="H3075" s="16" t="s">
        <v>5178</v>
      </c>
    </row>
    <row r="3076" spans="1:8">
      <c r="A3076" s="18">
        <v>169</v>
      </c>
      <c r="B3076" s="18">
        <v>15</v>
      </c>
      <c r="C3076" s="18">
        <v>124</v>
      </c>
      <c r="D3076" s="18" t="s">
        <v>4924</v>
      </c>
      <c r="E3076" s="18" t="s">
        <v>5179</v>
      </c>
      <c r="F3076" s="37">
        <v>20130129</v>
      </c>
      <c r="G3076" s="37">
        <v>20181030</v>
      </c>
      <c r="H3076" s="37" t="s">
        <v>5178</v>
      </c>
    </row>
    <row r="3077" spans="1:8">
      <c r="A3077" s="2">
        <v>169</v>
      </c>
      <c r="B3077" s="2">
        <v>15</v>
      </c>
      <c r="C3077" s="2">
        <v>126</v>
      </c>
      <c r="D3077" s="2" t="s">
        <v>8674</v>
      </c>
      <c r="E3077" s="2" t="s">
        <v>5179</v>
      </c>
      <c r="F3077" s="16">
        <v>20130129</v>
      </c>
      <c r="G3077" s="16">
        <v>20211005</v>
      </c>
      <c r="H3077" s="16" t="s">
        <v>5178</v>
      </c>
    </row>
    <row r="3078" spans="1:8">
      <c r="A3078" s="18">
        <v>169</v>
      </c>
      <c r="B3078" s="18">
        <v>15</v>
      </c>
      <c r="C3078" s="18">
        <v>15125</v>
      </c>
      <c r="D3078" s="18" t="s">
        <v>4925</v>
      </c>
      <c r="E3078" s="18" t="s">
        <v>5179</v>
      </c>
      <c r="F3078" s="37">
        <v>20130129</v>
      </c>
      <c r="G3078" s="37">
        <v>20181030</v>
      </c>
      <c r="H3078" s="37" t="s">
        <v>5178</v>
      </c>
    </row>
    <row r="3079" spans="1:8">
      <c r="A3079" s="2">
        <v>169</v>
      </c>
      <c r="B3079" s="2">
        <v>17</v>
      </c>
      <c r="C3079" s="2">
        <v>26</v>
      </c>
      <c r="D3079" s="2" t="s">
        <v>3460</v>
      </c>
      <c r="E3079" s="2" t="s">
        <v>5179</v>
      </c>
      <c r="F3079" s="16">
        <v>20130129</v>
      </c>
      <c r="G3079" s="16">
        <v>20181030</v>
      </c>
      <c r="H3079" s="16" t="s">
        <v>5178</v>
      </c>
    </row>
    <row r="3080" spans="1:8">
      <c r="A3080" s="18">
        <v>169</v>
      </c>
      <c r="B3080" s="18">
        <v>17</v>
      </c>
      <c r="C3080" s="18">
        <v>17028</v>
      </c>
      <c r="D3080" s="18" t="s">
        <v>4926</v>
      </c>
      <c r="E3080" s="18" t="s">
        <v>5179</v>
      </c>
      <c r="F3080" s="37">
        <v>20130129</v>
      </c>
      <c r="G3080" s="37">
        <v>20181030</v>
      </c>
      <c r="H3080" s="37" t="s">
        <v>5178</v>
      </c>
    </row>
    <row r="3081" spans="1:8">
      <c r="A3081" s="2">
        <v>169</v>
      </c>
      <c r="B3081" s="2">
        <v>17</v>
      </c>
      <c r="C3081" s="2">
        <v>17690</v>
      </c>
      <c r="D3081" s="2" t="s">
        <v>4927</v>
      </c>
      <c r="E3081" s="2" t="s">
        <v>5179</v>
      </c>
      <c r="F3081" s="16">
        <v>20130129</v>
      </c>
      <c r="G3081" s="16">
        <v>20181030</v>
      </c>
      <c r="H3081" s="16" t="s">
        <v>5178</v>
      </c>
    </row>
    <row r="3082" spans="1:8">
      <c r="A3082" s="18">
        <v>169</v>
      </c>
      <c r="B3082" s="18">
        <v>17</v>
      </c>
      <c r="C3082" s="18">
        <v>17879</v>
      </c>
      <c r="D3082" s="18" t="s">
        <v>4928</v>
      </c>
      <c r="E3082" s="18" t="s">
        <v>5179</v>
      </c>
      <c r="F3082" s="37">
        <v>20130129</v>
      </c>
      <c r="G3082" s="37">
        <v>20181030</v>
      </c>
      <c r="H3082" s="37" t="s">
        <v>5178</v>
      </c>
    </row>
    <row r="3083" spans="1:8">
      <c r="A3083" s="2">
        <v>169</v>
      </c>
      <c r="B3083" s="2">
        <v>17</v>
      </c>
      <c r="C3083" s="2">
        <v>17880</v>
      </c>
      <c r="D3083" s="2" t="s">
        <v>4929</v>
      </c>
      <c r="E3083" s="2" t="s">
        <v>5179</v>
      </c>
      <c r="F3083" s="16">
        <v>20130129</v>
      </c>
      <c r="G3083" s="16">
        <v>20181030</v>
      </c>
      <c r="H3083" s="16" t="s">
        <v>5178</v>
      </c>
    </row>
    <row r="3084" spans="1:8">
      <c r="A3084" s="18">
        <v>169</v>
      </c>
      <c r="B3084" s="18">
        <v>17</v>
      </c>
      <c r="C3084" s="18">
        <v>17881</v>
      </c>
      <c r="D3084" s="18" t="s">
        <v>4930</v>
      </c>
      <c r="E3084" s="18" t="s">
        <v>5179</v>
      </c>
      <c r="F3084" s="37">
        <v>20130129</v>
      </c>
      <c r="G3084" s="37">
        <v>20181030</v>
      </c>
      <c r="H3084" s="37" t="s">
        <v>5178</v>
      </c>
    </row>
    <row r="3085" spans="1:8">
      <c r="A3085" s="2">
        <v>169</v>
      </c>
      <c r="B3085" s="2">
        <v>18</v>
      </c>
      <c r="C3085" s="2">
        <v>17800</v>
      </c>
      <c r="D3085" s="2" t="s">
        <v>5696</v>
      </c>
      <c r="E3085" s="2" t="s">
        <v>5179</v>
      </c>
      <c r="F3085" s="16">
        <v>20130129</v>
      </c>
      <c r="G3085" s="16">
        <v>20181030</v>
      </c>
      <c r="H3085" s="16" t="s">
        <v>5178</v>
      </c>
    </row>
    <row r="3086" spans="1:8">
      <c r="A3086" s="18">
        <v>169</v>
      </c>
      <c r="B3086" s="18">
        <v>19</v>
      </c>
      <c r="C3086" s="18">
        <v>19790</v>
      </c>
      <c r="D3086" s="18" t="s">
        <v>2816</v>
      </c>
      <c r="E3086" s="18" t="s">
        <v>5179</v>
      </c>
      <c r="F3086" s="37">
        <v>20130129</v>
      </c>
      <c r="G3086" s="37">
        <v>20220429</v>
      </c>
      <c r="H3086" s="37" t="s">
        <v>5178</v>
      </c>
    </row>
    <row r="3087" spans="1:8">
      <c r="A3087" s="2">
        <v>169</v>
      </c>
      <c r="B3087" s="2">
        <v>19</v>
      </c>
      <c r="C3087" s="2">
        <v>19930</v>
      </c>
      <c r="D3087" s="2" t="s">
        <v>3508</v>
      </c>
      <c r="E3087" s="2" t="s">
        <v>5179</v>
      </c>
      <c r="F3087" s="16">
        <v>20130129</v>
      </c>
      <c r="G3087" s="16">
        <v>20230404</v>
      </c>
      <c r="H3087" s="16" t="s">
        <v>5178</v>
      </c>
    </row>
    <row r="3088" spans="1:8">
      <c r="A3088" s="18">
        <v>169</v>
      </c>
      <c r="B3088" s="18">
        <v>19</v>
      </c>
      <c r="C3088" s="18">
        <v>19960</v>
      </c>
      <c r="D3088" s="18" t="s">
        <v>8675</v>
      </c>
      <c r="E3088" s="18" t="s">
        <v>5179</v>
      </c>
      <c r="F3088" s="37">
        <v>20130129</v>
      </c>
      <c r="G3088" s="37">
        <v>20190911</v>
      </c>
      <c r="H3088" s="37" t="s">
        <v>5178</v>
      </c>
    </row>
    <row r="3089" spans="1:8">
      <c r="A3089" s="2">
        <v>169</v>
      </c>
      <c r="B3089" s="2">
        <v>20</v>
      </c>
      <c r="C3089" s="2">
        <v>25</v>
      </c>
      <c r="D3089" s="2" t="s">
        <v>8676</v>
      </c>
      <c r="E3089" s="2" t="s">
        <v>5179</v>
      </c>
      <c r="F3089" s="16">
        <v>20130129</v>
      </c>
      <c r="G3089" s="16">
        <v>20230725</v>
      </c>
      <c r="H3089" s="16" t="s">
        <v>5178</v>
      </c>
    </row>
    <row r="3090" spans="1:8">
      <c r="A3090" s="18">
        <v>169</v>
      </c>
      <c r="B3090" s="18">
        <v>20</v>
      </c>
      <c r="C3090" s="18">
        <v>26</v>
      </c>
      <c r="D3090" s="18" t="s">
        <v>4931</v>
      </c>
      <c r="E3090" s="18" t="s">
        <v>5179</v>
      </c>
      <c r="F3090" s="37">
        <v>20130129</v>
      </c>
      <c r="G3090" s="37">
        <v>20181030</v>
      </c>
      <c r="H3090" s="37" t="s">
        <v>5178</v>
      </c>
    </row>
    <row r="3091" spans="1:8">
      <c r="A3091" s="2">
        <v>169</v>
      </c>
      <c r="B3091" s="2">
        <v>20</v>
      </c>
      <c r="C3091" s="2">
        <v>20027</v>
      </c>
      <c r="D3091" s="2" t="s">
        <v>4932</v>
      </c>
      <c r="E3091" s="2" t="s">
        <v>5179</v>
      </c>
      <c r="F3091" s="16">
        <v>20130129</v>
      </c>
      <c r="G3091" s="16">
        <v>20181030</v>
      </c>
      <c r="H3091" s="16" t="s">
        <v>5178</v>
      </c>
    </row>
    <row r="3092" spans="1:8">
      <c r="A3092" s="18">
        <v>169</v>
      </c>
      <c r="B3092" s="18">
        <v>20</v>
      </c>
      <c r="C3092" s="18">
        <v>20575</v>
      </c>
      <c r="D3092" s="18" t="s">
        <v>4933</v>
      </c>
      <c r="E3092" s="18" t="s">
        <v>5179</v>
      </c>
      <c r="F3092" s="37">
        <v>20130129</v>
      </c>
      <c r="G3092" s="37">
        <v>20181030</v>
      </c>
      <c r="H3092" s="37" t="s">
        <v>5178</v>
      </c>
    </row>
    <row r="3093" spans="1:8">
      <c r="A3093" s="2">
        <v>169</v>
      </c>
      <c r="B3093" s="2">
        <v>23</v>
      </c>
      <c r="C3093" s="2">
        <v>23315</v>
      </c>
      <c r="D3093" s="2" t="s">
        <v>4934</v>
      </c>
      <c r="E3093" s="2" t="s">
        <v>5179</v>
      </c>
      <c r="F3093" s="16">
        <v>20130129</v>
      </c>
      <c r="G3093" s="16">
        <v>20181030</v>
      </c>
      <c r="H3093" s="16" t="s">
        <v>5178</v>
      </c>
    </row>
    <row r="3094" spans="1:8">
      <c r="A3094" s="18">
        <v>169</v>
      </c>
      <c r="B3094" s="18">
        <v>25</v>
      </c>
      <c r="C3094" s="18">
        <v>116</v>
      </c>
      <c r="D3094" s="18" t="s">
        <v>3677</v>
      </c>
      <c r="E3094" s="18" t="s">
        <v>5179</v>
      </c>
      <c r="F3094" s="37">
        <v>20130129</v>
      </c>
      <c r="G3094" s="37">
        <v>20230208</v>
      </c>
      <c r="H3094" s="37" t="s">
        <v>5178</v>
      </c>
    </row>
    <row r="3095" spans="1:8">
      <c r="A3095" s="2">
        <v>169</v>
      </c>
      <c r="B3095" s="2">
        <v>25</v>
      </c>
      <c r="C3095" s="2">
        <v>117</v>
      </c>
      <c r="D3095" s="2" t="s">
        <v>4935</v>
      </c>
      <c r="E3095" s="2" t="s">
        <v>5179</v>
      </c>
      <c r="F3095" s="16">
        <v>20130129</v>
      </c>
      <c r="G3095" s="16">
        <v>20181030</v>
      </c>
      <c r="H3095" s="16" t="s">
        <v>5178</v>
      </c>
    </row>
    <row r="3096" spans="1:8">
      <c r="A3096" s="18">
        <v>169</v>
      </c>
      <c r="B3096" s="18">
        <v>25</v>
      </c>
      <c r="C3096" s="18">
        <v>118</v>
      </c>
      <c r="D3096" s="18" t="s">
        <v>3294</v>
      </c>
      <c r="E3096" s="18" t="s">
        <v>5179</v>
      </c>
      <c r="F3096" s="37">
        <v>20130129</v>
      </c>
      <c r="G3096" s="37">
        <v>20181030</v>
      </c>
      <c r="H3096" s="37" t="s">
        <v>5178</v>
      </c>
    </row>
    <row r="3097" spans="1:8">
      <c r="A3097" s="2">
        <v>169</v>
      </c>
      <c r="B3097" s="2">
        <v>25</v>
      </c>
      <c r="C3097" s="2">
        <v>119</v>
      </c>
      <c r="D3097" s="2" t="s">
        <v>4213</v>
      </c>
      <c r="E3097" s="2" t="s">
        <v>5179</v>
      </c>
      <c r="F3097" s="16">
        <v>20130129</v>
      </c>
      <c r="G3097" s="16">
        <v>20181030</v>
      </c>
      <c r="H3097" s="16" t="s">
        <v>5178</v>
      </c>
    </row>
    <row r="3098" spans="1:8">
      <c r="A3098" s="18">
        <v>169</v>
      </c>
      <c r="B3098" s="18">
        <v>25</v>
      </c>
      <c r="C3098" s="18">
        <v>120</v>
      </c>
      <c r="D3098" s="18" t="s">
        <v>4936</v>
      </c>
      <c r="E3098" s="18" t="s">
        <v>5179</v>
      </c>
      <c r="F3098" s="37">
        <v>20130129</v>
      </c>
      <c r="G3098" s="37">
        <v>20181030</v>
      </c>
      <c r="H3098" s="37" t="s">
        <v>5178</v>
      </c>
    </row>
    <row r="3099" spans="1:8">
      <c r="A3099" s="2">
        <v>169</v>
      </c>
      <c r="B3099" s="2">
        <v>25</v>
      </c>
      <c r="C3099" s="2">
        <v>121</v>
      </c>
      <c r="D3099" s="2" t="s">
        <v>4937</v>
      </c>
      <c r="E3099" s="2" t="s">
        <v>5179</v>
      </c>
      <c r="F3099" s="16">
        <v>20130129</v>
      </c>
      <c r="G3099" s="16">
        <v>20181030</v>
      </c>
      <c r="H3099" s="16" t="s">
        <v>5178</v>
      </c>
    </row>
    <row r="3100" spans="1:8">
      <c r="A3100" s="18">
        <v>169</v>
      </c>
      <c r="B3100" s="18">
        <v>25</v>
      </c>
      <c r="C3100" s="18">
        <v>122</v>
      </c>
      <c r="D3100" s="18" t="s">
        <v>4938</v>
      </c>
      <c r="E3100" s="18" t="s">
        <v>5179</v>
      </c>
      <c r="F3100" s="37">
        <v>20130129</v>
      </c>
      <c r="G3100" s="37">
        <v>20181030</v>
      </c>
      <c r="H3100" s="37" t="s">
        <v>5178</v>
      </c>
    </row>
    <row r="3101" spans="1:8">
      <c r="A3101" s="2">
        <v>169</v>
      </c>
      <c r="B3101" s="2">
        <v>25</v>
      </c>
      <c r="C3101" s="2">
        <v>123</v>
      </c>
      <c r="D3101" s="2" t="s">
        <v>4939</v>
      </c>
      <c r="E3101" s="2" t="s">
        <v>5179</v>
      </c>
      <c r="F3101" s="16">
        <v>20130129</v>
      </c>
      <c r="G3101" s="16">
        <v>20181030</v>
      </c>
      <c r="H3101" s="16" t="s">
        <v>5178</v>
      </c>
    </row>
    <row r="3102" spans="1:8">
      <c r="A3102" s="18">
        <v>169</v>
      </c>
      <c r="B3102" s="18">
        <v>25</v>
      </c>
      <c r="C3102" s="18">
        <v>124</v>
      </c>
      <c r="D3102" s="18" t="s">
        <v>3561</v>
      </c>
      <c r="E3102" s="18" t="s">
        <v>5179</v>
      </c>
      <c r="F3102" s="37">
        <v>20130129</v>
      </c>
      <c r="G3102" s="37">
        <v>20181030</v>
      </c>
      <c r="H3102" s="37" t="s">
        <v>5178</v>
      </c>
    </row>
    <row r="3103" spans="1:8">
      <c r="A3103" s="2">
        <v>169</v>
      </c>
      <c r="B3103" s="2">
        <v>25</v>
      </c>
      <c r="C3103" s="2">
        <v>126</v>
      </c>
      <c r="D3103" s="2" t="s">
        <v>5697</v>
      </c>
      <c r="E3103" s="2" t="s">
        <v>5179</v>
      </c>
      <c r="F3103" s="16">
        <v>20130129</v>
      </c>
      <c r="G3103" s="16">
        <v>20181030</v>
      </c>
      <c r="H3103" s="16" t="s">
        <v>5178</v>
      </c>
    </row>
    <row r="3104" spans="1:8">
      <c r="A3104" s="18">
        <v>169</v>
      </c>
      <c r="B3104" s="18">
        <v>25</v>
      </c>
      <c r="C3104" s="18">
        <v>25783</v>
      </c>
      <c r="D3104" s="18" t="s">
        <v>4940</v>
      </c>
      <c r="E3104" s="18" t="s">
        <v>5179</v>
      </c>
      <c r="F3104" s="37">
        <v>20130129</v>
      </c>
      <c r="G3104" s="37">
        <v>20181030</v>
      </c>
      <c r="H3104" s="37" t="s">
        <v>5178</v>
      </c>
    </row>
    <row r="3105" spans="1:8">
      <c r="A3105" s="2">
        <v>169</v>
      </c>
      <c r="B3105" s="2">
        <v>25</v>
      </c>
      <c r="C3105" s="2">
        <v>25900</v>
      </c>
      <c r="D3105" s="2" t="s">
        <v>8677</v>
      </c>
      <c r="E3105" s="2" t="s">
        <v>5179</v>
      </c>
      <c r="F3105" s="16">
        <v>20130129</v>
      </c>
      <c r="G3105" s="16">
        <v>20190909</v>
      </c>
      <c r="H3105" s="16" t="s">
        <v>5178</v>
      </c>
    </row>
    <row r="3106" spans="1:8">
      <c r="A3106" s="18">
        <v>169</v>
      </c>
      <c r="B3106" s="18">
        <v>27</v>
      </c>
      <c r="C3106" s="18">
        <v>27022</v>
      </c>
      <c r="D3106" s="18" t="s">
        <v>4941</v>
      </c>
      <c r="E3106" s="18" t="s">
        <v>5179</v>
      </c>
      <c r="F3106" s="37">
        <v>20130129</v>
      </c>
      <c r="G3106" s="37">
        <v>20181030</v>
      </c>
      <c r="H3106" s="37" t="s">
        <v>5178</v>
      </c>
    </row>
    <row r="3107" spans="1:8">
      <c r="A3107" s="2">
        <v>169</v>
      </c>
      <c r="B3107" s="2">
        <v>27</v>
      </c>
      <c r="C3107" s="2">
        <v>27090</v>
      </c>
      <c r="D3107" s="2" t="s">
        <v>4942</v>
      </c>
      <c r="E3107" s="2" t="s">
        <v>5179</v>
      </c>
      <c r="F3107" s="16">
        <v>20130129</v>
      </c>
      <c r="G3107" s="16">
        <v>20181030</v>
      </c>
      <c r="H3107" s="16" t="s">
        <v>5178</v>
      </c>
    </row>
    <row r="3108" spans="1:8">
      <c r="A3108" s="18">
        <v>169</v>
      </c>
      <c r="B3108" s="18">
        <v>27</v>
      </c>
      <c r="C3108" s="18">
        <v>27120</v>
      </c>
      <c r="D3108" s="18" t="s">
        <v>4943</v>
      </c>
      <c r="E3108" s="18" t="s">
        <v>5179</v>
      </c>
      <c r="F3108" s="37">
        <v>20130129</v>
      </c>
      <c r="G3108" s="37">
        <v>20181030</v>
      </c>
      <c r="H3108" s="37" t="s">
        <v>5178</v>
      </c>
    </row>
    <row r="3109" spans="1:8">
      <c r="A3109" s="2">
        <v>169</v>
      </c>
      <c r="B3109" s="2">
        <v>27</v>
      </c>
      <c r="C3109" s="2">
        <v>27415</v>
      </c>
      <c r="D3109" s="2" t="s">
        <v>4944</v>
      </c>
      <c r="E3109" s="2" t="s">
        <v>5179</v>
      </c>
      <c r="F3109" s="16">
        <v>20130129</v>
      </c>
      <c r="G3109" s="16">
        <v>20181030</v>
      </c>
      <c r="H3109" s="16" t="s">
        <v>5178</v>
      </c>
    </row>
    <row r="3110" spans="1:8">
      <c r="A3110" s="18">
        <v>169</v>
      </c>
      <c r="B3110" s="18">
        <v>27</v>
      </c>
      <c r="C3110" s="18">
        <v>27420</v>
      </c>
      <c r="D3110" s="18" t="s">
        <v>4945</v>
      </c>
      <c r="E3110" s="18" t="s">
        <v>5179</v>
      </c>
      <c r="F3110" s="37">
        <v>20130129</v>
      </c>
      <c r="G3110" s="37">
        <v>20181030</v>
      </c>
      <c r="H3110" s="37" t="s">
        <v>5178</v>
      </c>
    </row>
    <row r="3111" spans="1:8">
      <c r="A3111" s="2">
        <v>169</v>
      </c>
      <c r="B3111" s="2">
        <v>27</v>
      </c>
      <c r="C3111" s="2">
        <v>27550</v>
      </c>
      <c r="D3111" s="2" t="s">
        <v>4946</v>
      </c>
      <c r="E3111" s="2" t="s">
        <v>5179</v>
      </c>
      <c r="F3111" s="16">
        <v>20130129</v>
      </c>
      <c r="G3111" s="16">
        <v>20181030</v>
      </c>
      <c r="H3111" s="16" t="s">
        <v>5178</v>
      </c>
    </row>
    <row r="3112" spans="1:8">
      <c r="A3112" s="18">
        <v>169</v>
      </c>
      <c r="B3112" s="18">
        <v>27</v>
      </c>
      <c r="C3112" s="18">
        <v>27595</v>
      </c>
      <c r="D3112" s="18" t="s">
        <v>8678</v>
      </c>
      <c r="E3112" s="18" t="s">
        <v>5179</v>
      </c>
      <c r="F3112" s="37">
        <v>20130129</v>
      </c>
      <c r="G3112" s="37">
        <v>20230110</v>
      </c>
      <c r="H3112" s="37" t="s">
        <v>5178</v>
      </c>
    </row>
    <row r="3113" spans="1:8">
      <c r="A3113" s="2">
        <v>169</v>
      </c>
      <c r="B3113" s="2">
        <v>41</v>
      </c>
      <c r="C3113" s="2">
        <v>38</v>
      </c>
      <c r="D3113" s="2" t="s">
        <v>4947</v>
      </c>
      <c r="E3113" s="2" t="s">
        <v>5179</v>
      </c>
      <c r="F3113" s="16">
        <v>20130129</v>
      </c>
      <c r="G3113" s="16">
        <v>20181030</v>
      </c>
      <c r="H3113" s="16" t="s">
        <v>5178</v>
      </c>
    </row>
    <row r="3114" spans="1:8">
      <c r="A3114" s="18">
        <v>169</v>
      </c>
      <c r="B3114" s="18">
        <v>41</v>
      </c>
      <c r="C3114" s="18">
        <v>39</v>
      </c>
      <c r="D3114" s="18" t="s">
        <v>4948</v>
      </c>
      <c r="E3114" s="18" t="s">
        <v>5179</v>
      </c>
      <c r="F3114" s="37">
        <v>20130129</v>
      </c>
      <c r="G3114" s="37">
        <v>20181030</v>
      </c>
      <c r="H3114" s="37" t="s">
        <v>5178</v>
      </c>
    </row>
    <row r="3115" spans="1:8">
      <c r="A3115" s="2">
        <v>169</v>
      </c>
      <c r="B3115" s="2">
        <v>44</v>
      </c>
      <c r="C3115" s="2">
        <v>44030</v>
      </c>
      <c r="D3115" s="2" t="s">
        <v>27</v>
      </c>
      <c r="E3115" s="2" t="s">
        <v>5179</v>
      </c>
      <c r="F3115" s="16">
        <v>20130129</v>
      </c>
      <c r="G3115" s="16">
        <v>20220729</v>
      </c>
      <c r="H3115" s="16" t="s">
        <v>5178</v>
      </c>
    </row>
    <row r="3116" spans="1:8">
      <c r="A3116" s="18">
        <v>169</v>
      </c>
      <c r="B3116" s="18">
        <v>44</v>
      </c>
      <c r="C3116" s="18">
        <v>44400</v>
      </c>
      <c r="D3116" s="18" t="s">
        <v>4949</v>
      </c>
      <c r="E3116" s="18" t="s">
        <v>5179</v>
      </c>
      <c r="F3116" s="37">
        <v>20130129</v>
      </c>
      <c r="G3116" s="37">
        <v>20181030</v>
      </c>
      <c r="H3116" s="37" t="s">
        <v>5178</v>
      </c>
    </row>
    <row r="3117" spans="1:8">
      <c r="A3117" s="2">
        <v>169</v>
      </c>
      <c r="B3117" s="2">
        <v>47</v>
      </c>
      <c r="C3117" s="2">
        <v>47025</v>
      </c>
      <c r="D3117" s="2" t="s">
        <v>4950</v>
      </c>
      <c r="E3117" s="2" t="s">
        <v>5179</v>
      </c>
      <c r="F3117" s="16">
        <v>20130129</v>
      </c>
      <c r="G3117" s="16">
        <v>20181030</v>
      </c>
      <c r="H3117" s="16" t="s">
        <v>5178</v>
      </c>
    </row>
    <row r="3118" spans="1:8">
      <c r="A3118" s="18">
        <v>169</v>
      </c>
      <c r="B3118" s="18">
        <v>47</v>
      </c>
      <c r="C3118" s="18">
        <v>47033</v>
      </c>
      <c r="D3118" s="18" t="s">
        <v>8679</v>
      </c>
      <c r="E3118" s="18" t="s">
        <v>5179</v>
      </c>
      <c r="F3118" s="37">
        <v>20130129</v>
      </c>
      <c r="G3118" s="37">
        <v>20220831</v>
      </c>
      <c r="H3118" s="37" t="s">
        <v>5178</v>
      </c>
    </row>
    <row r="3119" spans="1:8">
      <c r="A3119" s="2">
        <v>169</v>
      </c>
      <c r="B3119" s="2">
        <v>47</v>
      </c>
      <c r="C3119" s="2">
        <v>47200</v>
      </c>
      <c r="D3119" s="2" t="s">
        <v>4951</v>
      </c>
      <c r="E3119" s="2" t="s">
        <v>5179</v>
      </c>
      <c r="F3119" s="16">
        <v>20130129</v>
      </c>
      <c r="G3119" s="16">
        <v>20181030</v>
      </c>
      <c r="H3119" s="16" t="s">
        <v>5178</v>
      </c>
    </row>
    <row r="3120" spans="1:8">
      <c r="A3120" s="18">
        <v>169</v>
      </c>
      <c r="B3120" s="18">
        <v>47</v>
      </c>
      <c r="C3120" s="18">
        <v>47390</v>
      </c>
      <c r="D3120" s="18" t="s">
        <v>4952</v>
      </c>
      <c r="E3120" s="18" t="s">
        <v>5179</v>
      </c>
      <c r="F3120" s="37">
        <v>20130129</v>
      </c>
      <c r="G3120" s="37">
        <v>20181030</v>
      </c>
      <c r="H3120" s="37" t="s">
        <v>5178</v>
      </c>
    </row>
    <row r="3121" spans="1:8">
      <c r="A3121" s="2">
        <v>169</v>
      </c>
      <c r="B3121" s="2">
        <v>47</v>
      </c>
      <c r="C3121" s="2">
        <v>47510</v>
      </c>
      <c r="D3121" s="2" t="s">
        <v>4953</v>
      </c>
      <c r="E3121" s="2" t="s">
        <v>5179</v>
      </c>
      <c r="F3121" s="16">
        <v>20130129</v>
      </c>
      <c r="G3121" s="16">
        <v>20181030</v>
      </c>
      <c r="H3121" s="16" t="s">
        <v>5178</v>
      </c>
    </row>
    <row r="3122" spans="1:8">
      <c r="A3122" s="18">
        <v>169</v>
      </c>
      <c r="B3122" s="18">
        <v>47</v>
      </c>
      <c r="C3122" s="18">
        <v>47515</v>
      </c>
      <c r="D3122" s="18" t="s">
        <v>3593</v>
      </c>
      <c r="E3122" s="18" t="s">
        <v>5179</v>
      </c>
      <c r="F3122" s="37">
        <v>20130129</v>
      </c>
      <c r="G3122" s="37">
        <v>20220325</v>
      </c>
      <c r="H3122" s="37" t="s">
        <v>5178</v>
      </c>
    </row>
    <row r="3123" spans="1:8">
      <c r="A3123" s="2">
        <v>169</v>
      </c>
      <c r="B3123" s="2">
        <v>47</v>
      </c>
      <c r="C3123" s="2">
        <v>47620</v>
      </c>
      <c r="D3123" s="2" t="s">
        <v>3586</v>
      </c>
      <c r="E3123" s="2" t="s">
        <v>5179</v>
      </c>
      <c r="F3123" s="16">
        <v>20130129</v>
      </c>
      <c r="G3123" s="16">
        <v>20221111</v>
      </c>
      <c r="H3123" s="16" t="s">
        <v>5178</v>
      </c>
    </row>
    <row r="3124" spans="1:8">
      <c r="A3124" s="18">
        <v>169</v>
      </c>
      <c r="B3124" s="18">
        <v>47</v>
      </c>
      <c r="C3124" s="18">
        <v>47715</v>
      </c>
      <c r="D3124" s="18" t="s">
        <v>4954</v>
      </c>
      <c r="E3124" s="18" t="s">
        <v>5179</v>
      </c>
      <c r="F3124" s="37">
        <v>20130129</v>
      </c>
      <c r="G3124" s="37">
        <v>20181030</v>
      </c>
      <c r="H3124" s="37" t="s">
        <v>5178</v>
      </c>
    </row>
    <row r="3125" spans="1:8">
      <c r="A3125" s="2">
        <v>169</v>
      </c>
      <c r="B3125" s="2">
        <v>47</v>
      </c>
      <c r="C3125" s="2">
        <v>47799</v>
      </c>
      <c r="D3125" s="2" t="s">
        <v>4955</v>
      </c>
      <c r="E3125" s="2" t="s">
        <v>5179</v>
      </c>
      <c r="F3125" s="16">
        <v>20130129</v>
      </c>
      <c r="G3125" s="16">
        <v>20181030</v>
      </c>
      <c r="H3125" s="16" t="s">
        <v>5178</v>
      </c>
    </row>
    <row r="3126" spans="1:8">
      <c r="A3126" s="18">
        <v>169</v>
      </c>
      <c r="B3126" s="18">
        <v>50</v>
      </c>
      <c r="C3126" s="18">
        <v>30</v>
      </c>
      <c r="D3126" s="18" t="s">
        <v>4956</v>
      </c>
      <c r="E3126" s="18" t="s">
        <v>5179</v>
      </c>
      <c r="F3126" s="37">
        <v>20130129</v>
      </c>
      <c r="G3126" s="37">
        <v>20181030</v>
      </c>
      <c r="H3126" s="37" t="s">
        <v>5178</v>
      </c>
    </row>
    <row r="3127" spans="1:8">
      <c r="A3127" s="2">
        <v>169</v>
      </c>
      <c r="B3127" s="2">
        <v>50</v>
      </c>
      <c r="C3127" s="2">
        <v>31</v>
      </c>
      <c r="D3127" s="2" t="s">
        <v>4957</v>
      </c>
      <c r="E3127" s="2" t="s">
        <v>5179</v>
      </c>
      <c r="F3127" s="16">
        <v>20130129</v>
      </c>
      <c r="G3127" s="16">
        <v>20181030</v>
      </c>
      <c r="H3127" s="16" t="s">
        <v>5178</v>
      </c>
    </row>
    <row r="3128" spans="1:8">
      <c r="A3128" s="18">
        <v>169</v>
      </c>
      <c r="B3128" s="18">
        <v>50</v>
      </c>
      <c r="C3128" s="18">
        <v>50632</v>
      </c>
      <c r="D3128" s="18" t="s">
        <v>4958</v>
      </c>
      <c r="E3128" s="18" t="s">
        <v>5179</v>
      </c>
      <c r="F3128" s="37">
        <v>20130129</v>
      </c>
      <c r="G3128" s="37">
        <v>20181030</v>
      </c>
      <c r="H3128" s="37" t="s">
        <v>5178</v>
      </c>
    </row>
    <row r="3129" spans="1:8">
      <c r="A3129" s="2">
        <v>169</v>
      </c>
      <c r="B3129" s="2">
        <v>52</v>
      </c>
      <c r="C3129" s="2">
        <v>63</v>
      </c>
      <c r="D3129" s="2" t="s">
        <v>4959</v>
      </c>
      <c r="E3129" s="2" t="s">
        <v>5179</v>
      </c>
      <c r="F3129" s="16">
        <v>20130129</v>
      </c>
      <c r="G3129" s="16">
        <v>20181030</v>
      </c>
      <c r="H3129" s="16" t="s">
        <v>5178</v>
      </c>
    </row>
    <row r="3130" spans="1:8">
      <c r="A3130" s="18">
        <v>169</v>
      </c>
      <c r="B3130" s="18">
        <v>52</v>
      </c>
      <c r="C3130" s="18">
        <v>64</v>
      </c>
      <c r="D3130" s="18" t="s">
        <v>4960</v>
      </c>
      <c r="E3130" s="18" t="s">
        <v>5179</v>
      </c>
      <c r="F3130" s="37">
        <v>20130129</v>
      </c>
      <c r="G3130" s="37">
        <v>20181030</v>
      </c>
      <c r="H3130" s="37" t="s">
        <v>5178</v>
      </c>
    </row>
    <row r="3131" spans="1:8">
      <c r="A3131" s="2">
        <v>169</v>
      </c>
      <c r="B3131" s="2">
        <v>52</v>
      </c>
      <c r="C3131" s="2">
        <v>70</v>
      </c>
      <c r="D3131" s="2" t="s">
        <v>8680</v>
      </c>
      <c r="E3131" s="2" t="s">
        <v>5179</v>
      </c>
      <c r="F3131" s="16">
        <v>20130129</v>
      </c>
      <c r="G3131" s="16">
        <v>20230601</v>
      </c>
      <c r="H3131" s="16" t="s">
        <v>5178</v>
      </c>
    </row>
    <row r="3132" spans="1:8">
      <c r="A3132" s="18">
        <v>169</v>
      </c>
      <c r="B3132" s="18">
        <v>52</v>
      </c>
      <c r="C3132" s="18">
        <v>5265</v>
      </c>
      <c r="D3132" s="18" t="s">
        <v>6477</v>
      </c>
      <c r="E3132" s="18" t="s">
        <v>5179</v>
      </c>
      <c r="F3132" s="37">
        <v>20130129</v>
      </c>
      <c r="G3132" s="37">
        <v>20190128</v>
      </c>
      <c r="H3132" s="37" t="s">
        <v>5178</v>
      </c>
    </row>
    <row r="3133" spans="1:8">
      <c r="A3133" s="2">
        <v>169</v>
      </c>
      <c r="B3133" s="2">
        <v>52</v>
      </c>
      <c r="C3133" s="2">
        <v>52066</v>
      </c>
      <c r="D3133" s="2" t="s">
        <v>4961</v>
      </c>
      <c r="E3133" s="2" t="s">
        <v>5179</v>
      </c>
      <c r="F3133" s="16">
        <v>20130129</v>
      </c>
      <c r="G3133" s="16">
        <v>20181030</v>
      </c>
      <c r="H3133" s="16" t="s">
        <v>5178</v>
      </c>
    </row>
    <row r="3134" spans="1:8">
      <c r="A3134" s="18">
        <v>169</v>
      </c>
      <c r="B3134" s="18">
        <v>52</v>
      </c>
      <c r="C3134" s="18">
        <v>52067</v>
      </c>
      <c r="D3134" s="18" t="s">
        <v>4962</v>
      </c>
      <c r="E3134" s="18" t="s">
        <v>5179</v>
      </c>
      <c r="F3134" s="37">
        <v>20130129</v>
      </c>
      <c r="G3134" s="37">
        <v>20181030</v>
      </c>
      <c r="H3134" s="37" t="s">
        <v>5178</v>
      </c>
    </row>
    <row r="3135" spans="1:8">
      <c r="A3135" s="2">
        <v>169</v>
      </c>
      <c r="B3135" s="2">
        <v>52</v>
      </c>
      <c r="C3135" s="2">
        <v>52335</v>
      </c>
      <c r="D3135" s="2" t="s">
        <v>4963</v>
      </c>
      <c r="E3135" s="2" t="s">
        <v>5179</v>
      </c>
      <c r="F3135" s="16">
        <v>20130129</v>
      </c>
      <c r="G3135" s="16">
        <v>20181030</v>
      </c>
      <c r="H3135" s="16" t="s">
        <v>5178</v>
      </c>
    </row>
    <row r="3136" spans="1:8">
      <c r="A3136" s="18">
        <v>169</v>
      </c>
      <c r="B3136" s="18">
        <v>52</v>
      </c>
      <c r="C3136" s="18">
        <v>52485</v>
      </c>
      <c r="D3136" s="18" t="s">
        <v>2811</v>
      </c>
      <c r="E3136" s="18" t="s">
        <v>5179</v>
      </c>
      <c r="F3136" s="37">
        <v>20130129</v>
      </c>
      <c r="G3136" s="37">
        <v>20220531</v>
      </c>
      <c r="H3136" s="37" t="s">
        <v>5178</v>
      </c>
    </row>
    <row r="3137" spans="1:8">
      <c r="A3137" s="2">
        <v>169</v>
      </c>
      <c r="B3137" s="2">
        <v>54</v>
      </c>
      <c r="C3137" s="2">
        <v>54041</v>
      </c>
      <c r="D3137" s="2" t="s">
        <v>8681</v>
      </c>
      <c r="E3137" s="2" t="s">
        <v>5179</v>
      </c>
      <c r="F3137" s="16">
        <v>20130129</v>
      </c>
      <c r="G3137" s="16">
        <v>20190827</v>
      </c>
      <c r="H3137" s="16" t="s">
        <v>5178</v>
      </c>
    </row>
    <row r="3138" spans="1:8">
      <c r="A3138" s="18">
        <v>169</v>
      </c>
      <c r="B3138" s="18">
        <v>66</v>
      </c>
      <c r="C3138" s="18">
        <v>15</v>
      </c>
      <c r="D3138" s="18" t="s">
        <v>4964</v>
      </c>
      <c r="E3138" s="18" t="s">
        <v>5179</v>
      </c>
      <c r="F3138" s="37">
        <v>20130129</v>
      </c>
      <c r="G3138" s="37">
        <v>20181030</v>
      </c>
      <c r="H3138" s="37" t="s">
        <v>5178</v>
      </c>
    </row>
    <row r="3139" spans="1:8">
      <c r="A3139" s="2">
        <v>169</v>
      </c>
      <c r="B3139" s="2">
        <v>68</v>
      </c>
      <c r="C3139" s="2">
        <v>88</v>
      </c>
      <c r="D3139" s="2" t="s">
        <v>4965</v>
      </c>
      <c r="E3139" s="2" t="s">
        <v>5179</v>
      </c>
      <c r="F3139" s="16">
        <v>20130129</v>
      </c>
      <c r="G3139" s="16">
        <v>20181030</v>
      </c>
      <c r="H3139" s="16" t="s">
        <v>5178</v>
      </c>
    </row>
    <row r="3140" spans="1:8">
      <c r="A3140" s="18">
        <v>169</v>
      </c>
      <c r="B3140" s="18">
        <v>68</v>
      </c>
      <c r="C3140" s="18">
        <v>89</v>
      </c>
      <c r="D3140" s="18" t="s">
        <v>3676</v>
      </c>
      <c r="E3140" s="18" t="s">
        <v>5179</v>
      </c>
      <c r="F3140" s="37">
        <v>20130129</v>
      </c>
      <c r="G3140" s="37">
        <v>20181030</v>
      </c>
      <c r="H3140" s="37" t="s">
        <v>5178</v>
      </c>
    </row>
    <row r="3141" spans="1:8">
      <c r="A3141" s="2">
        <v>169</v>
      </c>
      <c r="B3141" s="2">
        <v>68</v>
      </c>
      <c r="C3141" s="2">
        <v>90</v>
      </c>
      <c r="D3141" s="2" t="s">
        <v>4966</v>
      </c>
      <c r="E3141" s="2" t="s">
        <v>5179</v>
      </c>
      <c r="F3141" s="16">
        <v>20130129</v>
      </c>
      <c r="G3141" s="16">
        <v>20181030</v>
      </c>
      <c r="H3141" s="16" t="s">
        <v>5178</v>
      </c>
    </row>
    <row r="3142" spans="1:8">
      <c r="A3142" s="18">
        <v>169</v>
      </c>
      <c r="B3142" s="18">
        <v>68</v>
      </c>
      <c r="C3142" s="18">
        <v>91</v>
      </c>
      <c r="D3142" s="18" t="s">
        <v>4967</v>
      </c>
      <c r="E3142" s="18" t="s">
        <v>5179</v>
      </c>
      <c r="F3142" s="37">
        <v>20130129</v>
      </c>
      <c r="G3142" s="37">
        <v>20181030</v>
      </c>
      <c r="H3142" s="37" t="s">
        <v>5178</v>
      </c>
    </row>
    <row r="3143" spans="1:8">
      <c r="A3143" s="2">
        <v>169</v>
      </c>
      <c r="B3143" s="2">
        <v>68</v>
      </c>
      <c r="C3143" s="2">
        <v>92</v>
      </c>
      <c r="D3143" s="2" t="s">
        <v>4254</v>
      </c>
      <c r="E3143" s="2" t="s">
        <v>5179</v>
      </c>
      <c r="F3143" s="16">
        <v>20130129</v>
      </c>
      <c r="G3143" s="16">
        <v>20181030</v>
      </c>
      <c r="H3143" s="16" t="s">
        <v>5178</v>
      </c>
    </row>
    <row r="3144" spans="1:8">
      <c r="A3144" s="18">
        <v>169</v>
      </c>
      <c r="B3144" s="18">
        <v>68</v>
      </c>
      <c r="C3144" s="18">
        <v>93</v>
      </c>
      <c r="D3144" s="18" t="s">
        <v>4968</v>
      </c>
      <c r="E3144" s="18" t="s">
        <v>5179</v>
      </c>
      <c r="F3144" s="37">
        <v>20130129</v>
      </c>
      <c r="G3144" s="37">
        <v>20181030</v>
      </c>
      <c r="H3144" s="37" t="s">
        <v>5178</v>
      </c>
    </row>
    <row r="3145" spans="1:8">
      <c r="A3145" s="2">
        <v>169</v>
      </c>
      <c r="B3145" s="2">
        <v>68</v>
      </c>
      <c r="C3145" s="2">
        <v>94</v>
      </c>
      <c r="D3145" s="2" t="s">
        <v>4969</v>
      </c>
      <c r="E3145" s="2" t="s">
        <v>5179</v>
      </c>
      <c r="F3145" s="16">
        <v>20130129</v>
      </c>
      <c r="G3145" s="16">
        <v>20181030</v>
      </c>
      <c r="H3145" s="16" t="s">
        <v>5178</v>
      </c>
    </row>
    <row r="3146" spans="1:8">
      <c r="A3146" s="18">
        <v>169</v>
      </c>
      <c r="B3146" s="18">
        <v>70</v>
      </c>
      <c r="C3146" s="18">
        <v>70025</v>
      </c>
      <c r="D3146" s="18" t="s">
        <v>2310</v>
      </c>
      <c r="E3146" s="18" t="s">
        <v>5179</v>
      </c>
      <c r="F3146" s="37">
        <v>20130129</v>
      </c>
      <c r="G3146" s="37">
        <v>20181030</v>
      </c>
      <c r="H3146" s="37" t="s">
        <v>5178</v>
      </c>
    </row>
    <row r="3147" spans="1:8">
      <c r="A3147" s="2">
        <v>169</v>
      </c>
      <c r="B3147" s="2">
        <v>70</v>
      </c>
      <c r="C3147" s="2">
        <v>70220</v>
      </c>
      <c r="D3147" s="2" t="s">
        <v>4261</v>
      </c>
      <c r="E3147" s="2" t="s">
        <v>5179</v>
      </c>
      <c r="F3147" s="16">
        <v>20130129</v>
      </c>
      <c r="G3147" s="16">
        <v>20200221</v>
      </c>
      <c r="H3147" s="16" t="s">
        <v>5178</v>
      </c>
    </row>
    <row r="3148" spans="1:8">
      <c r="A3148" s="18">
        <v>169</v>
      </c>
      <c r="B3148" s="18">
        <v>70</v>
      </c>
      <c r="C3148" s="18">
        <v>70232</v>
      </c>
      <c r="D3148" s="18" t="s">
        <v>4970</v>
      </c>
      <c r="E3148" s="18" t="s">
        <v>5179</v>
      </c>
      <c r="F3148" s="37">
        <v>20130129</v>
      </c>
      <c r="G3148" s="37">
        <v>20181030</v>
      </c>
      <c r="H3148" s="37" t="s">
        <v>5178</v>
      </c>
    </row>
    <row r="3149" spans="1:8">
      <c r="A3149" s="2">
        <v>169</v>
      </c>
      <c r="B3149" s="2">
        <v>73</v>
      </c>
      <c r="C3149" s="2">
        <v>48</v>
      </c>
      <c r="D3149" s="2" t="s">
        <v>4971</v>
      </c>
      <c r="E3149" s="2" t="s">
        <v>5179</v>
      </c>
      <c r="F3149" s="16">
        <v>20130129</v>
      </c>
      <c r="G3149" s="16">
        <v>20181030</v>
      </c>
      <c r="H3149" s="16" t="s">
        <v>5178</v>
      </c>
    </row>
    <row r="3150" spans="1:8">
      <c r="A3150" s="18">
        <v>169</v>
      </c>
      <c r="B3150" s="18">
        <v>73</v>
      </c>
      <c r="C3150" s="18">
        <v>49</v>
      </c>
      <c r="D3150" s="18" t="s">
        <v>4972</v>
      </c>
      <c r="E3150" s="18" t="s">
        <v>5179</v>
      </c>
      <c r="F3150" s="37">
        <v>20130129</v>
      </c>
      <c r="G3150" s="37">
        <v>20181030</v>
      </c>
      <c r="H3150" s="37" t="s">
        <v>5178</v>
      </c>
    </row>
    <row r="3151" spans="1:8">
      <c r="A3151" s="2">
        <v>169</v>
      </c>
      <c r="B3151" s="2">
        <v>73</v>
      </c>
      <c r="C3151" s="2">
        <v>50</v>
      </c>
      <c r="D3151" s="2" t="s">
        <v>4973</v>
      </c>
      <c r="E3151" s="2" t="s">
        <v>5179</v>
      </c>
      <c r="F3151" s="16">
        <v>20130129</v>
      </c>
      <c r="G3151" s="16">
        <v>20181030</v>
      </c>
      <c r="H3151" s="16" t="s">
        <v>5178</v>
      </c>
    </row>
    <row r="3152" spans="1:8">
      <c r="A3152" s="18">
        <v>169</v>
      </c>
      <c r="B3152" s="18">
        <v>73</v>
      </c>
      <c r="C3152" s="18">
        <v>51</v>
      </c>
      <c r="D3152" s="18" t="s">
        <v>4974</v>
      </c>
      <c r="E3152" s="18" t="s">
        <v>5179</v>
      </c>
      <c r="F3152" s="37">
        <v>20130129</v>
      </c>
      <c r="G3152" s="37">
        <v>20181030</v>
      </c>
      <c r="H3152" s="37" t="s">
        <v>5178</v>
      </c>
    </row>
    <row r="3153" spans="1:8">
      <c r="A3153" s="2">
        <v>169</v>
      </c>
      <c r="B3153" s="2">
        <v>73</v>
      </c>
      <c r="C3153" s="2">
        <v>52</v>
      </c>
      <c r="D3153" s="2" t="s">
        <v>4975</v>
      </c>
      <c r="E3153" s="2" t="s">
        <v>5179</v>
      </c>
      <c r="F3153" s="16">
        <v>20130129</v>
      </c>
      <c r="G3153" s="16">
        <v>20181030</v>
      </c>
      <c r="H3153" s="16" t="s">
        <v>5178</v>
      </c>
    </row>
    <row r="3154" spans="1:8">
      <c r="A3154" s="18">
        <v>169</v>
      </c>
      <c r="B3154" s="18">
        <v>73</v>
      </c>
      <c r="C3154" s="18">
        <v>73790</v>
      </c>
      <c r="D3154" s="18" t="s">
        <v>4976</v>
      </c>
      <c r="E3154" s="18" t="s">
        <v>5179</v>
      </c>
      <c r="F3154" s="37">
        <v>20130129</v>
      </c>
      <c r="G3154" s="37">
        <v>20181030</v>
      </c>
      <c r="H3154" s="37" t="s">
        <v>5178</v>
      </c>
    </row>
    <row r="3155" spans="1:8">
      <c r="A3155" s="2">
        <v>169</v>
      </c>
      <c r="B3155" s="2">
        <v>76</v>
      </c>
      <c r="C3155" s="2">
        <v>43</v>
      </c>
      <c r="D3155" s="2" t="s">
        <v>4977</v>
      </c>
      <c r="E3155" s="2" t="s">
        <v>5179</v>
      </c>
      <c r="F3155" s="16">
        <v>20130129</v>
      </c>
      <c r="G3155" s="16">
        <v>20181030</v>
      </c>
      <c r="H3155" s="16" t="s">
        <v>5178</v>
      </c>
    </row>
    <row r="3156" spans="1:8">
      <c r="A3156" s="18">
        <v>169</v>
      </c>
      <c r="B3156" s="18">
        <v>86</v>
      </c>
      <c r="C3156" s="18">
        <v>86015</v>
      </c>
      <c r="D3156" s="18" t="s">
        <v>2596</v>
      </c>
      <c r="E3156" s="18" t="s">
        <v>5179</v>
      </c>
      <c r="F3156" s="37">
        <v>20130129</v>
      </c>
      <c r="G3156" s="37">
        <v>20191112</v>
      </c>
      <c r="H3156" s="37" t="s">
        <v>5178</v>
      </c>
    </row>
    <row r="3157" spans="1:8">
      <c r="A3157" s="2">
        <v>169</v>
      </c>
      <c r="B3157" s="2">
        <v>86</v>
      </c>
      <c r="C3157" s="2">
        <v>86250</v>
      </c>
      <c r="D3157" s="2" t="s">
        <v>4978</v>
      </c>
      <c r="E3157" s="2" t="s">
        <v>5179</v>
      </c>
      <c r="F3157" s="16">
        <v>20130129</v>
      </c>
      <c r="G3157" s="16">
        <v>20181030</v>
      </c>
      <c r="H3157" s="16" t="s">
        <v>5178</v>
      </c>
    </row>
    <row r="3158" spans="1:8">
      <c r="A3158" s="18">
        <v>169</v>
      </c>
      <c r="B3158" s="18">
        <v>86</v>
      </c>
      <c r="C3158" s="18">
        <v>86321</v>
      </c>
      <c r="D3158" s="18" t="s">
        <v>2594</v>
      </c>
      <c r="E3158" s="18" t="s">
        <v>5179</v>
      </c>
      <c r="F3158" s="37">
        <v>20130129</v>
      </c>
      <c r="G3158" s="37">
        <v>20190304</v>
      </c>
      <c r="H3158" s="37" t="s">
        <v>5178</v>
      </c>
    </row>
    <row r="3159" spans="1:8">
      <c r="A3159" s="2">
        <v>169</v>
      </c>
      <c r="B3159" s="2">
        <v>86</v>
      </c>
      <c r="C3159" s="2">
        <v>86322</v>
      </c>
      <c r="D3159" s="2" t="s">
        <v>5698</v>
      </c>
      <c r="E3159" s="2" t="s">
        <v>5179</v>
      </c>
      <c r="F3159" s="16">
        <v>20130129</v>
      </c>
      <c r="G3159" s="16">
        <v>20181030</v>
      </c>
      <c r="H3159" s="16" t="s">
        <v>5178</v>
      </c>
    </row>
    <row r="3160" spans="1:8">
      <c r="A3160" s="18">
        <v>169</v>
      </c>
      <c r="B3160" s="18">
        <v>99</v>
      </c>
      <c r="C3160" s="18">
        <v>99572</v>
      </c>
      <c r="D3160" s="18" t="s">
        <v>4979</v>
      </c>
      <c r="E3160" s="18" t="s">
        <v>5179</v>
      </c>
      <c r="F3160" s="37">
        <v>20130129</v>
      </c>
      <c r="G3160" s="37">
        <v>20181030</v>
      </c>
      <c r="H3160" s="37" t="s">
        <v>5178</v>
      </c>
    </row>
    <row r="3161" spans="1:8">
      <c r="A3161" s="2">
        <v>169</v>
      </c>
      <c r="B3161" s="2">
        <v>99</v>
      </c>
      <c r="C3161" s="2">
        <v>99760</v>
      </c>
      <c r="D3161" s="2" t="s">
        <v>4980</v>
      </c>
      <c r="E3161" s="2" t="s">
        <v>5179</v>
      </c>
      <c r="F3161" s="16">
        <v>20130129</v>
      </c>
      <c r="G3161" s="16">
        <v>20181030</v>
      </c>
      <c r="H3161" s="16" t="s">
        <v>5178</v>
      </c>
    </row>
    <row r="3162" spans="1:8">
      <c r="A3162" s="18">
        <v>239</v>
      </c>
      <c r="B3162" s="18">
        <v>20</v>
      </c>
      <c r="C3162" s="18">
        <v>2</v>
      </c>
      <c r="D3162" s="18" t="s">
        <v>4981</v>
      </c>
      <c r="E3162" s="18" t="s">
        <v>308</v>
      </c>
      <c r="F3162" s="37">
        <v>20130129</v>
      </c>
      <c r="G3162" s="37"/>
      <c r="H3162" s="37" t="s">
        <v>5178</v>
      </c>
    </row>
    <row r="3163" spans="1:8">
      <c r="A3163" s="2">
        <v>239</v>
      </c>
      <c r="B3163" s="2">
        <v>20</v>
      </c>
      <c r="C3163" s="2">
        <v>3</v>
      </c>
      <c r="D3163" s="2" t="s">
        <v>4982</v>
      </c>
      <c r="E3163" s="2" t="s">
        <v>308</v>
      </c>
      <c r="F3163" s="16">
        <v>20130129</v>
      </c>
      <c r="H3163" s="16" t="s">
        <v>5178</v>
      </c>
    </row>
    <row r="3164" spans="1:8">
      <c r="A3164" s="18">
        <v>580</v>
      </c>
      <c r="B3164" s="18">
        <v>1</v>
      </c>
      <c r="C3164" s="18">
        <v>7</v>
      </c>
      <c r="D3164" s="18" t="s">
        <v>2722</v>
      </c>
      <c r="E3164" s="18" t="s">
        <v>308</v>
      </c>
      <c r="F3164" s="37">
        <v>20130129</v>
      </c>
      <c r="G3164" s="37"/>
      <c r="H3164" s="37" t="s">
        <v>5178</v>
      </c>
    </row>
    <row r="3165" spans="1:8">
      <c r="A3165" s="2">
        <v>580</v>
      </c>
      <c r="B3165" s="2">
        <v>4</v>
      </c>
      <c r="C3165" s="2">
        <v>2</v>
      </c>
      <c r="D3165" s="2" t="s">
        <v>4983</v>
      </c>
      <c r="E3165" s="2" t="s">
        <v>308</v>
      </c>
      <c r="F3165" s="16">
        <v>20130129</v>
      </c>
      <c r="H3165" s="16" t="s">
        <v>5178</v>
      </c>
    </row>
    <row r="3166" spans="1:8">
      <c r="A3166" s="18">
        <v>580</v>
      </c>
      <c r="B3166" s="18">
        <v>6</v>
      </c>
      <c r="C3166" s="18">
        <v>2</v>
      </c>
      <c r="D3166" s="18" t="s">
        <v>4984</v>
      </c>
      <c r="E3166" s="18" t="s">
        <v>308</v>
      </c>
      <c r="F3166" s="37">
        <v>20130129</v>
      </c>
      <c r="G3166" s="37"/>
      <c r="H3166" s="37" t="s">
        <v>5178</v>
      </c>
    </row>
    <row r="3167" spans="1:8">
      <c r="A3167" s="2">
        <v>850</v>
      </c>
      <c r="B3167" s="2">
        <v>6</v>
      </c>
      <c r="C3167" s="2">
        <v>2</v>
      </c>
      <c r="D3167" s="2" t="s">
        <v>4985</v>
      </c>
      <c r="E3167" s="2" t="s">
        <v>308</v>
      </c>
      <c r="F3167" s="16">
        <v>20130129</v>
      </c>
      <c r="H3167" s="16" t="s">
        <v>5178</v>
      </c>
    </row>
    <row r="3168" spans="1:8">
      <c r="A3168" s="18">
        <v>850</v>
      </c>
      <c r="B3168" s="18">
        <v>25</v>
      </c>
      <c r="C3168" s="18">
        <v>3</v>
      </c>
      <c r="D3168" s="18" t="s">
        <v>4986</v>
      </c>
      <c r="E3168" s="18" t="s">
        <v>308</v>
      </c>
      <c r="F3168" s="37">
        <v>20130129</v>
      </c>
      <c r="G3168" s="37"/>
      <c r="H3168" s="37" t="s">
        <v>5178</v>
      </c>
    </row>
    <row r="3169" spans="1:8">
      <c r="A3169" s="2">
        <v>850</v>
      </c>
      <c r="B3169" s="2">
        <v>27</v>
      </c>
      <c r="C3169" s="2">
        <v>1</v>
      </c>
      <c r="D3169" s="2" t="s">
        <v>4985</v>
      </c>
      <c r="E3169" s="2" t="s">
        <v>308</v>
      </c>
      <c r="F3169" s="16">
        <v>20130129</v>
      </c>
      <c r="H3169" s="16" t="s">
        <v>5178</v>
      </c>
    </row>
    <row r="3170" spans="1:8">
      <c r="A3170" s="18">
        <v>673</v>
      </c>
      <c r="B3170" s="18">
        <v>1</v>
      </c>
      <c r="C3170" s="18">
        <v>1</v>
      </c>
      <c r="D3170" s="18" t="s">
        <v>2857</v>
      </c>
      <c r="E3170" s="18" t="s">
        <v>308</v>
      </c>
      <c r="F3170" s="37">
        <v>20130129</v>
      </c>
      <c r="G3170" s="37"/>
      <c r="H3170" s="37" t="s">
        <v>5178</v>
      </c>
    </row>
    <row r="3171" spans="1:8">
      <c r="A3171" s="2">
        <v>169</v>
      </c>
      <c r="B3171" s="2">
        <v>52</v>
      </c>
      <c r="C3171" s="2">
        <v>52871</v>
      </c>
      <c r="D3171" s="2" t="s">
        <v>4987</v>
      </c>
      <c r="E3171" s="2" t="s">
        <v>5179</v>
      </c>
      <c r="F3171" s="16">
        <v>20130129</v>
      </c>
      <c r="G3171" s="16">
        <v>20181030</v>
      </c>
      <c r="H3171" s="16" t="s">
        <v>5178</v>
      </c>
    </row>
    <row r="3172" spans="1:8">
      <c r="A3172" s="18">
        <v>169</v>
      </c>
      <c r="B3172" s="18">
        <v>13</v>
      </c>
      <c r="C3172" s="18">
        <v>48</v>
      </c>
      <c r="D3172" s="18" t="s">
        <v>4988</v>
      </c>
      <c r="E3172" s="18" t="s">
        <v>5179</v>
      </c>
      <c r="F3172" s="37">
        <v>20130129</v>
      </c>
      <c r="G3172" s="37">
        <v>20181030</v>
      </c>
      <c r="H3172" s="37" t="s">
        <v>5178</v>
      </c>
    </row>
    <row r="3173" spans="1:8">
      <c r="A3173" s="2">
        <v>249</v>
      </c>
      <c r="B3173" s="2">
        <v>5</v>
      </c>
      <c r="C3173" s="2">
        <v>4</v>
      </c>
      <c r="D3173" s="2" t="s">
        <v>4989</v>
      </c>
      <c r="E3173" s="2" t="s">
        <v>308</v>
      </c>
      <c r="F3173" s="16">
        <v>20130129</v>
      </c>
      <c r="H3173" s="16" t="s">
        <v>5178</v>
      </c>
    </row>
    <row r="3174" spans="1:8">
      <c r="A3174" s="18">
        <v>249</v>
      </c>
      <c r="B3174" s="18">
        <v>22</v>
      </c>
      <c r="C3174" s="18">
        <v>2</v>
      </c>
      <c r="D3174" s="18" t="s">
        <v>3178</v>
      </c>
      <c r="E3174" s="18" t="s">
        <v>308</v>
      </c>
      <c r="F3174" s="37">
        <v>20130129</v>
      </c>
      <c r="G3174" s="37"/>
      <c r="H3174" s="37" t="s">
        <v>5178</v>
      </c>
    </row>
    <row r="3175" spans="1:8">
      <c r="A3175" s="2">
        <v>673</v>
      </c>
      <c r="B3175" s="2">
        <v>3</v>
      </c>
      <c r="C3175" s="2">
        <v>1</v>
      </c>
      <c r="D3175" s="2" t="s">
        <v>4990</v>
      </c>
      <c r="E3175" s="2" t="s">
        <v>308</v>
      </c>
      <c r="F3175" s="16">
        <v>20130129</v>
      </c>
      <c r="H3175" s="16" t="s">
        <v>5178</v>
      </c>
    </row>
    <row r="3176" spans="1:8">
      <c r="A3176" s="18">
        <v>169</v>
      </c>
      <c r="B3176" s="18">
        <v>27</v>
      </c>
      <c r="C3176" s="18">
        <v>27811</v>
      </c>
      <c r="D3176" s="18" t="s">
        <v>4991</v>
      </c>
      <c r="E3176" s="18" t="s">
        <v>5179</v>
      </c>
      <c r="F3176" s="37">
        <v>20130129</v>
      </c>
      <c r="G3176" s="37">
        <v>20181030</v>
      </c>
      <c r="H3176" s="37" t="s">
        <v>5178</v>
      </c>
    </row>
    <row r="3177" spans="1:8">
      <c r="A3177" s="2">
        <v>169</v>
      </c>
      <c r="B3177" s="2">
        <v>23</v>
      </c>
      <c r="C3177" s="2">
        <v>23671</v>
      </c>
      <c r="D3177" s="2" t="s">
        <v>4992</v>
      </c>
      <c r="E3177" s="2" t="s">
        <v>5179</v>
      </c>
      <c r="F3177" s="16">
        <v>20130129</v>
      </c>
      <c r="G3177" s="16">
        <v>20181030</v>
      </c>
      <c r="H3177" s="16" t="s">
        <v>5178</v>
      </c>
    </row>
    <row r="3178" spans="1:8">
      <c r="A3178" s="18">
        <v>245</v>
      </c>
      <c r="B3178" s="18">
        <v>4</v>
      </c>
      <c r="C3178" s="18">
        <v>2</v>
      </c>
      <c r="D3178" s="18" t="s">
        <v>4993</v>
      </c>
      <c r="E3178" s="18" t="s">
        <v>308</v>
      </c>
      <c r="F3178" s="37">
        <v>20130129</v>
      </c>
      <c r="G3178" s="37">
        <v>20130912</v>
      </c>
      <c r="H3178" s="37" t="s">
        <v>5178</v>
      </c>
    </row>
    <row r="3179" spans="1:8">
      <c r="A3179" s="2">
        <v>521</v>
      </c>
      <c r="B3179" s="2">
        <v>6</v>
      </c>
      <c r="C3179" s="2">
        <v>1</v>
      </c>
      <c r="D3179" s="2" t="s">
        <v>2710</v>
      </c>
      <c r="E3179" s="2" t="s">
        <v>308</v>
      </c>
      <c r="G3179" s="16">
        <v>20170828</v>
      </c>
      <c r="H3179" s="16" t="s">
        <v>5177</v>
      </c>
    </row>
    <row r="3180" spans="1:8">
      <c r="A3180" s="18">
        <v>169</v>
      </c>
      <c r="B3180" s="18">
        <v>54</v>
      </c>
      <c r="C3180" s="18">
        <v>54901</v>
      </c>
      <c r="D3180" s="18" t="s">
        <v>8682</v>
      </c>
      <c r="E3180" s="18" t="s">
        <v>308</v>
      </c>
      <c r="F3180" s="37">
        <v>20191008</v>
      </c>
      <c r="G3180" s="37">
        <v>20191008</v>
      </c>
      <c r="H3180" s="37" t="s">
        <v>5178</v>
      </c>
    </row>
    <row r="3181" spans="1:8">
      <c r="A3181" s="2">
        <v>169</v>
      </c>
      <c r="B3181" s="2">
        <v>54</v>
      </c>
      <c r="C3181" s="2">
        <v>54908</v>
      </c>
      <c r="D3181" s="2" t="s">
        <v>8683</v>
      </c>
      <c r="E3181" s="2" t="s">
        <v>308</v>
      </c>
      <c r="F3181" s="16">
        <v>20191008</v>
      </c>
      <c r="H3181" s="16" t="s">
        <v>5178</v>
      </c>
    </row>
    <row r="3182" spans="1:8">
      <c r="A3182" s="18">
        <v>169</v>
      </c>
      <c r="B3182" s="18">
        <v>54</v>
      </c>
      <c r="C3182" s="18">
        <v>54917</v>
      </c>
      <c r="D3182" s="18" t="s">
        <v>8684</v>
      </c>
      <c r="E3182" s="18" t="s">
        <v>308</v>
      </c>
      <c r="F3182" s="37">
        <v>20191008</v>
      </c>
      <c r="G3182" s="37"/>
      <c r="H3182" s="37" t="s">
        <v>5178</v>
      </c>
    </row>
    <row r="3183" spans="1:8">
      <c r="A3183" s="2">
        <v>169</v>
      </c>
      <c r="B3183" s="2">
        <v>982</v>
      </c>
      <c r="C3183" s="2">
        <v>99774</v>
      </c>
      <c r="D3183" s="2" t="s">
        <v>62</v>
      </c>
      <c r="E3183" s="2" t="s">
        <v>5179</v>
      </c>
      <c r="F3183" s="16">
        <v>20141224</v>
      </c>
      <c r="G3183" s="16">
        <v>20181030</v>
      </c>
      <c r="H3183" s="16" t="s">
        <v>5178</v>
      </c>
    </row>
  </sheetData>
  <autoFilter ref="A2:H2" xr:uid="{00000000-0001-0000-0900-000000000000}"/>
  <mergeCells count="1">
    <mergeCell ref="A1:H1"/>
  </mergeCells>
  <pageMargins left="0.7" right="0.7" top="0.75" bottom="0.75" header="0.3" footer="0.3"/>
  <pageSetup paperSize="0" orientation="portrait" horizontalDpi="0" verticalDpi="0" copies="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J112"/>
  <sheetViews>
    <sheetView zoomScale="90" zoomScaleNormal="90" workbookViewId="0">
      <selection activeCell="A2" sqref="A1:A1048576"/>
    </sheetView>
  </sheetViews>
  <sheetFormatPr baseColWidth="10" defaultColWidth="11" defaultRowHeight="16.5"/>
  <cols>
    <col min="1" max="1" width="23.25" style="2" bestFit="1" customWidth="1"/>
    <col min="2" max="2" width="12.5" style="2" bestFit="1" customWidth="1"/>
    <col min="3" max="3" width="51.625" style="2" customWidth="1"/>
    <col min="4" max="4" width="20.375" style="2" bestFit="1" customWidth="1"/>
    <col min="5" max="5" width="20.5" style="1" bestFit="1" customWidth="1"/>
    <col min="6" max="6" width="11.375" style="1" bestFit="1" customWidth="1"/>
    <col min="7" max="7" width="7.375" style="1" bestFit="1" customWidth="1"/>
    <col min="8" max="8" width="11.75" style="1" bestFit="1" customWidth="1"/>
    <col min="9" max="9" width="17.375" style="1" bestFit="1" customWidth="1"/>
    <col min="10" max="10" width="13.375" style="1" bestFit="1" customWidth="1"/>
    <col min="11" max="16384" width="11" style="1"/>
  </cols>
  <sheetData>
    <row r="1" spans="1:10">
      <c r="A1" s="86" t="s">
        <v>8699</v>
      </c>
      <c r="B1" s="86"/>
      <c r="C1" s="86"/>
      <c r="D1" s="86"/>
      <c r="E1" s="86"/>
      <c r="F1" s="86"/>
      <c r="G1" s="86"/>
      <c r="H1" s="86"/>
      <c r="I1" s="86"/>
      <c r="J1" s="86"/>
    </row>
    <row r="2" spans="1:10">
      <c r="A2" s="17" t="s">
        <v>8686</v>
      </c>
      <c r="B2" s="17" t="s">
        <v>5008</v>
      </c>
      <c r="C2" s="17" t="s">
        <v>5009</v>
      </c>
      <c r="D2" s="17" t="s">
        <v>5752</v>
      </c>
      <c r="E2" s="17" t="s">
        <v>5753</v>
      </c>
      <c r="F2" s="17" t="s">
        <v>5754</v>
      </c>
      <c r="G2" s="17" t="s">
        <v>5186</v>
      </c>
      <c r="H2" s="17" t="s">
        <v>5755</v>
      </c>
      <c r="I2" s="17" t="s">
        <v>5756</v>
      </c>
      <c r="J2" s="17" t="s">
        <v>5757</v>
      </c>
    </row>
    <row r="3" spans="1:10">
      <c r="A3" s="26" t="s">
        <v>24</v>
      </c>
      <c r="B3" s="26">
        <v>39</v>
      </c>
      <c r="C3" s="26" t="s">
        <v>5086</v>
      </c>
      <c r="D3" s="26"/>
      <c r="E3" s="38"/>
      <c r="F3" s="38"/>
      <c r="G3" s="38" t="s">
        <v>5179</v>
      </c>
      <c r="H3" s="38"/>
      <c r="I3" s="38">
        <v>20200526</v>
      </c>
      <c r="J3" s="38"/>
    </row>
    <row r="4" spans="1:10">
      <c r="A4" s="27" t="s">
        <v>24</v>
      </c>
      <c r="B4" s="27">
        <v>42</v>
      </c>
      <c r="C4" s="27" t="s">
        <v>5089</v>
      </c>
      <c r="D4" s="27"/>
      <c r="G4" s="1" t="s">
        <v>308</v>
      </c>
      <c r="I4" s="1">
        <v>20200730</v>
      </c>
    </row>
    <row r="5" spans="1:10">
      <c r="A5" s="26" t="s">
        <v>308</v>
      </c>
      <c r="B5" s="26">
        <v>45</v>
      </c>
      <c r="C5" s="26" t="s">
        <v>5025</v>
      </c>
      <c r="D5" s="26"/>
      <c r="E5" s="38"/>
      <c r="F5" s="38"/>
      <c r="G5" s="38" t="s">
        <v>5179</v>
      </c>
      <c r="H5" s="38"/>
      <c r="I5" s="38">
        <v>20200526</v>
      </c>
      <c r="J5" s="38">
        <v>50001</v>
      </c>
    </row>
    <row r="6" spans="1:10">
      <c r="A6" s="27" t="s">
        <v>308</v>
      </c>
      <c r="B6" s="27">
        <v>50</v>
      </c>
      <c r="C6" s="27" t="s">
        <v>5026</v>
      </c>
      <c r="D6" s="27"/>
      <c r="G6" s="1" t="s">
        <v>308</v>
      </c>
      <c r="I6" s="1">
        <v>20200730</v>
      </c>
      <c r="J6" s="1">
        <v>91001</v>
      </c>
    </row>
    <row r="7" spans="1:10">
      <c r="A7" s="26" t="s">
        <v>308</v>
      </c>
      <c r="B7" s="26">
        <v>54</v>
      </c>
      <c r="C7" s="26" t="s">
        <v>5029</v>
      </c>
      <c r="D7" s="26"/>
      <c r="E7" s="38"/>
      <c r="F7" s="38"/>
      <c r="G7" s="38" t="s">
        <v>5179</v>
      </c>
      <c r="H7" s="38"/>
      <c r="I7" s="38">
        <v>20200526</v>
      </c>
      <c r="J7" s="38">
        <v>44001</v>
      </c>
    </row>
    <row r="8" spans="1:10">
      <c r="A8" s="27" t="s">
        <v>308</v>
      </c>
      <c r="B8" s="27">
        <v>58</v>
      </c>
      <c r="C8" s="27" t="s">
        <v>5032</v>
      </c>
      <c r="D8" s="27"/>
      <c r="G8" s="1" t="s">
        <v>308</v>
      </c>
      <c r="I8" s="1">
        <v>20200526</v>
      </c>
      <c r="J8" s="1">
        <v>11001</v>
      </c>
    </row>
    <row r="9" spans="1:10">
      <c r="A9" s="26" t="s">
        <v>308</v>
      </c>
      <c r="B9" s="26">
        <v>61</v>
      </c>
      <c r="C9" s="26" t="s">
        <v>5033</v>
      </c>
      <c r="D9" s="26"/>
      <c r="E9" s="38"/>
      <c r="F9" s="38"/>
      <c r="G9" s="38" t="s">
        <v>308</v>
      </c>
      <c r="H9" s="38"/>
      <c r="I9" s="38">
        <v>20200526</v>
      </c>
      <c r="J9" s="38">
        <v>11001</v>
      </c>
    </row>
    <row r="10" spans="1:10">
      <c r="A10" s="27" t="s">
        <v>2312</v>
      </c>
      <c r="B10" s="27">
        <v>65</v>
      </c>
      <c r="C10" s="27" t="s">
        <v>5067</v>
      </c>
      <c r="D10" s="27"/>
      <c r="G10" s="1" t="s">
        <v>5179</v>
      </c>
      <c r="I10" s="1">
        <v>20200526</v>
      </c>
    </row>
    <row r="11" spans="1:10">
      <c r="A11" s="26" t="s">
        <v>2312</v>
      </c>
      <c r="B11" s="26">
        <v>68</v>
      </c>
      <c r="C11" s="26" t="s">
        <v>5070</v>
      </c>
      <c r="D11" s="26"/>
      <c r="E11" s="38"/>
      <c r="F11" s="38"/>
      <c r="G11" s="38" t="s">
        <v>5179</v>
      </c>
      <c r="H11" s="38"/>
      <c r="I11" s="38">
        <v>20200526</v>
      </c>
      <c r="J11" s="38"/>
    </row>
    <row r="12" spans="1:10">
      <c r="A12" s="27" t="s">
        <v>24</v>
      </c>
      <c r="B12" s="27">
        <v>72</v>
      </c>
      <c r="C12" s="27" t="s">
        <v>5093</v>
      </c>
      <c r="D12" s="27"/>
      <c r="G12" s="1" t="s">
        <v>308</v>
      </c>
      <c r="I12" s="1">
        <v>20200526</v>
      </c>
    </row>
    <row r="13" spans="1:10">
      <c r="A13" s="26" t="s">
        <v>308</v>
      </c>
      <c r="B13" s="26">
        <v>75</v>
      </c>
      <c r="C13" s="26" t="s">
        <v>5038</v>
      </c>
      <c r="D13" s="26"/>
      <c r="E13" s="38"/>
      <c r="F13" s="38"/>
      <c r="G13" s="38" t="s">
        <v>5179</v>
      </c>
      <c r="H13" s="38"/>
      <c r="I13" s="38">
        <v>20200526</v>
      </c>
      <c r="J13" s="38">
        <v>18001</v>
      </c>
    </row>
    <row r="14" spans="1:10">
      <c r="A14" s="27" t="s">
        <v>2312</v>
      </c>
      <c r="B14" s="27">
        <v>80</v>
      </c>
      <c r="C14" s="27" t="s">
        <v>5073</v>
      </c>
      <c r="D14" s="27"/>
      <c r="G14" s="1" t="s">
        <v>5179</v>
      </c>
      <c r="H14" s="1">
        <v>20100223</v>
      </c>
      <c r="I14" s="1">
        <v>20200526</v>
      </c>
    </row>
    <row r="15" spans="1:10">
      <c r="A15" s="26" t="s">
        <v>2312</v>
      </c>
      <c r="B15" s="26">
        <v>83</v>
      </c>
      <c r="C15" s="26" t="s">
        <v>5075</v>
      </c>
      <c r="D15" s="26"/>
      <c r="E15" s="38"/>
      <c r="F15" s="38"/>
      <c r="G15" s="38" t="s">
        <v>5179</v>
      </c>
      <c r="H15" s="38">
        <v>20100927</v>
      </c>
      <c r="I15" s="38">
        <v>20200526</v>
      </c>
      <c r="J15" s="38"/>
    </row>
    <row r="16" spans="1:10">
      <c r="A16" s="27" t="s">
        <v>308</v>
      </c>
      <c r="B16" s="27">
        <v>999</v>
      </c>
      <c r="C16" s="27" t="s">
        <v>5045</v>
      </c>
      <c r="D16" s="27"/>
      <c r="G16" s="1" t="s">
        <v>308</v>
      </c>
      <c r="I16" s="1">
        <v>20200526</v>
      </c>
    </row>
    <row r="17" spans="1:10">
      <c r="A17" s="26" t="s">
        <v>308</v>
      </c>
      <c r="B17" s="26">
        <v>13</v>
      </c>
      <c r="C17" s="26" t="s">
        <v>5015</v>
      </c>
      <c r="D17" s="26"/>
      <c r="E17" s="38"/>
      <c r="F17" s="38"/>
      <c r="G17" s="38" t="s">
        <v>308</v>
      </c>
      <c r="H17" s="38"/>
      <c r="I17" s="38">
        <v>20200730</v>
      </c>
      <c r="J17" s="38">
        <v>8001</v>
      </c>
    </row>
    <row r="18" spans="1:10">
      <c r="A18" s="27" t="s">
        <v>308</v>
      </c>
      <c r="B18" s="27">
        <v>18</v>
      </c>
      <c r="C18" s="27" t="s">
        <v>5020</v>
      </c>
      <c r="D18" s="27"/>
      <c r="G18" s="1" t="s">
        <v>308</v>
      </c>
      <c r="I18" s="1">
        <v>20200730</v>
      </c>
      <c r="J18" s="1">
        <v>13001</v>
      </c>
    </row>
    <row r="19" spans="1:10">
      <c r="A19" s="26" t="s">
        <v>308</v>
      </c>
      <c r="B19" s="26">
        <v>76</v>
      </c>
      <c r="C19" s="26" t="s">
        <v>5039</v>
      </c>
      <c r="D19" s="26"/>
      <c r="E19" s="38"/>
      <c r="F19" s="38"/>
      <c r="G19" s="38" t="s">
        <v>308</v>
      </c>
      <c r="H19" s="38"/>
      <c r="I19" s="38">
        <v>20200730</v>
      </c>
      <c r="J19" s="38">
        <v>44001</v>
      </c>
    </row>
    <row r="20" spans="1:10">
      <c r="A20" s="27" t="s">
        <v>2312</v>
      </c>
      <c r="B20" s="27">
        <v>47</v>
      </c>
      <c r="C20" s="27" t="s">
        <v>5059</v>
      </c>
      <c r="D20" s="27"/>
      <c r="G20" s="1" t="s">
        <v>308</v>
      </c>
      <c r="I20" s="1">
        <v>20200730</v>
      </c>
    </row>
    <row r="21" spans="1:10">
      <c r="A21" s="26" t="s">
        <v>24</v>
      </c>
      <c r="B21" s="26">
        <v>46</v>
      </c>
      <c r="C21" s="26" t="s">
        <v>8687</v>
      </c>
      <c r="D21" s="26"/>
      <c r="E21" s="38"/>
      <c r="F21" s="38"/>
      <c r="G21" s="38" t="s">
        <v>308</v>
      </c>
      <c r="H21" s="38">
        <v>20170428</v>
      </c>
      <c r="I21" s="38">
        <v>20200730</v>
      </c>
      <c r="J21" s="38"/>
    </row>
    <row r="22" spans="1:10">
      <c r="A22" s="27" t="s">
        <v>2312</v>
      </c>
      <c r="B22" s="27">
        <v>30</v>
      </c>
      <c r="C22" s="27" t="s">
        <v>5054</v>
      </c>
      <c r="D22" s="27"/>
      <c r="G22" s="1" t="s">
        <v>308</v>
      </c>
      <c r="I22" s="1">
        <v>20200730</v>
      </c>
    </row>
    <row r="23" spans="1:10">
      <c r="A23" s="26" t="s">
        <v>24</v>
      </c>
      <c r="B23" s="26">
        <v>44</v>
      </c>
      <c r="C23" s="26" t="s">
        <v>5091</v>
      </c>
      <c r="D23" s="26"/>
      <c r="E23" s="38"/>
      <c r="F23" s="38"/>
      <c r="G23" s="38" t="s">
        <v>308</v>
      </c>
      <c r="H23" s="38"/>
      <c r="I23" s="38">
        <v>20200730</v>
      </c>
      <c r="J23" s="38"/>
    </row>
    <row r="24" spans="1:10">
      <c r="A24" s="27" t="s">
        <v>308</v>
      </c>
      <c r="B24" s="27">
        <v>15</v>
      </c>
      <c r="C24" s="27" t="s">
        <v>5017</v>
      </c>
      <c r="D24" s="27"/>
      <c r="G24" s="1" t="s">
        <v>308</v>
      </c>
      <c r="I24" s="1">
        <v>20200730</v>
      </c>
      <c r="J24" s="1">
        <v>66001</v>
      </c>
    </row>
    <row r="25" spans="1:10">
      <c r="A25" s="26" t="s">
        <v>2312</v>
      </c>
      <c r="B25" s="26">
        <v>59</v>
      </c>
      <c r="C25" s="26" t="s">
        <v>5064</v>
      </c>
      <c r="D25" s="26"/>
      <c r="E25" s="38"/>
      <c r="F25" s="38"/>
      <c r="G25" s="38" t="s">
        <v>308</v>
      </c>
      <c r="H25" s="38"/>
      <c r="I25" s="38">
        <v>20200730</v>
      </c>
      <c r="J25" s="38"/>
    </row>
    <row r="26" spans="1:10">
      <c r="A26" s="27" t="s">
        <v>308</v>
      </c>
      <c r="B26" s="27">
        <v>98</v>
      </c>
      <c r="C26" s="27" t="s">
        <v>8688</v>
      </c>
      <c r="D26" s="27"/>
      <c r="G26" s="1" t="s">
        <v>5179</v>
      </c>
      <c r="H26" s="1">
        <v>20180619</v>
      </c>
      <c r="I26" s="1">
        <v>20230810</v>
      </c>
    </row>
    <row r="27" spans="1:10">
      <c r="A27" s="26" t="s">
        <v>308</v>
      </c>
      <c r="B27" s="26">
        <v>97</v>
      </c>
      <c r="C27" s="26" t="s">
        <v>5701</v>
      </c>
      <c r="D27" s="26"/>
      <c r="E27" s="38"/>
      <c r="F27" s="38"/>
      <c r="G27" s="38" t="s">
        <v>308</v>
      </c>
      <c r="H27" s="38">
        <v>20170718</v>
      </c>
      <c r="I27" s="38">
        <v>20200526</v>
      </c>
      <c r="J27" s="38"/>
    </row>
    <row r="28" spans="1:10">
      <c r="A28" s="27" t="s">
        <v>308</v>
      </c>
      <c r="B28" s="27">
        <v>2</v>
      </c>
      <c r="C28" s="27" t="s">
        <v>5011</v>
      </c>
      <c r="D28" s="27"/>
      <c r="G28" s="1" t="s">
        <v>5179</v>
      </c>
      <c r="I28" s="1">
        <v>20200526</v>
      </c>
      <c r="J28" s="1">
        <v>11001</v>
      </c>
    </row>
    <row r="29" spans="1:10">
      <c r="A29" s="26" t="s">
        <v>308</v>
      </c>
      <c r="B29" s="26">
        <v>4</v>
      </c>
      <c r="C29" s="26" t="s">
        <v>5012</v>
      </c>
      <c r="D29" s="26"/>
      <c r="E29" s="38"/>
      <c r="F29" s="38"/>
      <c r="G29" s="38" t="s">
        <v>5179</v>
      </c>
      <c r="H29" s="38"/>
      <c r="I29" s="38">
        <v>20200526</v>
      </c>
      <c r="J29" s="38">
        <v>88001</v>
      </c>
    </row>
    <row r="30" spans="1:10">
      <c r="A30" s="27" t="s">
        <v>308</v>
      </c>
      <c r="B30" s="27">
        <v>8</v>
      </c>
      <c r="C30" s="27" t="s">
        <v>5013</v>
      </c>
      <c r="D30" s="27"/>
      <c r="G30" s="1" t="s">
        <v>5179</v>
      </c>
      <c r="I30" s="1">
        <v>20200526</v>
      </c>
    </row>
    <row r="31" spans="1:10">
      <c r="A31" s="26" t="s">
        <v>308</v>
      </c>
      <c r="B31" s="26">
        <v>12</v>
      </c>
      <c r="C31" s="26" t="s">
        <v>5014</v>
      </c>
      <c r="D31" s="26"/>
      <c r="E31" s="38"/>
      <c r="F31" s="38"/>
      <c r="G31" s="38" t="s">
        <v>308</v>
      </c>
      <c r="H31" s="38"/>
      <c r="I31" s="38">
        <v>20200730</v>
      </c>
      <c r="J31" s="38">
        <v>5001</v>
      </c>
    </row>
    <row r="32" spans="1:10">
      <c r="A32" s="27" t="s">
        <v>308</v>
      </c>
      <c r="B32" s="27">
        <v>14</v>
      </c>
      <c r="C32" s="27" t="s">
        <v>5016</v>
      </c>
      <c r="D32" s="27"/>
      <c r="G32" s="1" t="s">
        <v>308</v>
      </c>
      <c r="I32" s="1">
        <v>20200730</v>
      </c>
      <c r="J32" s="1">
        <v>76001</v>
      </c>
    </row>
    <row r="33" spans="1:10">
      <c r="A33" s="26" t="s">
        <v>308</v>
      </c>
      <c r="B33" s="26">
        <v>16</v>
      </c>
      <c r="C33" s="26" t="s">
        <v>5018</v>
      </c>
      <c r="D33" s="26"/>
      <c r="E33" s="38"/>
      <c r="F33" s="38"/>
      <c r="G33" s="38" t="s">
        <v>308</v>
      </c>
      <c r="H33" s="38"/>
      <c r="I33" s="38">
        <v>20200730</v>
      </c>
      <c r="J33" s="38">
        <v>88001</v>
      </c>
    </row>
    <row r="34" spans="1:10">
      <c r="A34" s="27" t="s">
        <v>308</v>
      </c>
      <c r="B34" s="27">
        <v>17</v>
      </c>
      <c r="C34" s="27" t="s">
        <v>5019</v>
      </c>
      <c r="D34" s="27"/>
      <c r="G34" s="1" t="s">
        <v>5179</v>
      </c>
      <c r="I34" s="1">
        <v>20200526</v>
      </c>
      <c r="J34" s="1">
        <v>68001</v>
      </c>
    </row>
    <row r="35" spans="1:10">
      <c r="A35" s="26" t="s">
        <v>308</v>
      </c>
      <c r="B35" s="26">
        <v>20</v>
      </c>
      <c r="C35" s="26" t="s">
        <v>5021</v>
      </c>
      <c r="D35" s="26"/>
      <c r="E35" s="38"/>
      <c r="F35" s="38"/>
      <c r="G35" s="38" t="s">
        <v>5179</v>
      </c>
      <c r="H35" s="38"/>
      <c r="I35" s="38">
        <v>20200526</v>
      </c>
      <c r="J35" s="38">
        <v>41001</v>
      </c>
    </row>
    <row r="36" spans="1:10">
      <c r="A36" s="27" t="s">
        <v>308</v>
      </c>
      <c r="B36" s="27">
        <v>21</v>
      </c>
      <c r="C36" s="27" t="s">
        <v>5022</v>
      </c>
      <c r="D36" s="27"/>
      <c r="G36" s="1" t="s">
        <v>5179</v>
      </c>
      <c r="I36" s="1">
        <v>20200526</v>
      </c>
      <c r="J36" s="1">
        <v>86568</v>
      </c>
    </row>
    <row r="37" spans="1:10">
      <c r="A37" s="26" t="s">
        <v>308</v>
      </c>
      <c r="B37" s="26">
        <v>22</v>
      </c>
      <c r="C37" s="26" t="s">
        <v>5023</v>
      </c>
      <c r="D37" s="26"/>
      <c r="E37" s="38"/>
      <c r="F37" s="38"/>
      <c r="G37" s="38" t="s">
        <v>308</v>
      </c>
      <c r="H37" s="38"/>
      <c r="I37" s="38">
        <v>20200730</v>
      </c>
      <c r="J37" s="38">
        <v>47001</v>
      </c>
    </row>
    <row r="38" spans="1:10">
      <c r="A38" s="27" t="s">
        <v>308</v>
      </c>
      <c r="B38" s="27">
        <v>24</v>
      </c>
      <c r="C38" s="27" t="s">
        <v>5024</v>
      </c>
      <c r="D38" s="27"/>
      <c r="G38" s="1" t="s">
        <v>5179</v>
      </c>
      <c r="I38" s="1">
        <v>20200526</v>
      </c>
      <c r="J38" s="1">
        <v>41001</v>
      </c>
    </row>
    <row r="39" spans="1:10">
      <c r="A39" s="26" t="s">
        <v>308</v>
      </c>
      <c r="B39" s="26">
        <v>52</v>
      </c>
      <c r="C39" s="26" t="s">
        <v>5027</v>
      </c>
      <c r="D39" s="26"/>
      <c r="E39" s="38"/>
      <c r="F39" s="38"/>
      <c r="G39" s="38" t="s">
        <v>308</v>
      </c>
      <c r="H39" s="38"/>
      <c r="I39" s="38">
        <v>20200526</v>
      </c>
      <c r="J39" s="38">
        <v>50001</v>
      </c>
    </row>
    <row r="40" spans="1:10">
      <c r="A40" s="27" t="s">
        <v>308</v>
      </c>
      <c r="B40" s="27">
        <v>53</v>
      </c>
      <c r="C40" s="27" t="s">
        <v>5028</v>
      </c>
      <c r="D40" s="27"/>
      <c r="G40" s="1" t="s">
        <v>308</v>
      </c>
      <c r="I40" s="1">
        <v>20200730</v>
      </c>
      <c r="J40" s="1">
        <v>68001</v>
      </c>
    </row>
    <row r="41" spans="1:10">
      <c r="A41" s="26" t="s">
        <v>308</v>
      </c>
      <c r="B41" s="26">
        <v>55</v>
      </c>
      <c r="C41" s="26" t="s">
        <v>5030</v>
      </c>
      <c r="D41" s="26"/>
      <c r="E41" s="38"/>
      <c r="F41" s="38"/>
      <c r="G41" s="38" t="s">
        <v>5179</v>
      </c>
      <c r="H41" s="38"/>
      <c r="I41" s="38">
        <v>20200526</v>
      </c>
      <c r="J41" s="38">
        <v>95001</v>
      </c>
    </row>
    <row r="42" spans="1:10">
      <c r="A42" s="27" t="s">
        <v>308</v>
      </c>
      <c r="B42" s="27">
        <v>57</v>
      </c>
      <c r="C42" s="27" t="s">
        <v>5031</v>
      </c>
      <c r="D42" s="27"/>
      <c r="G42" s="1" t="s">
        <v>308</v>
      </c>
      <c r="I42" s="1">
        <v>20200730</v>
      </c>
      <c r="J42" s="1">
        <v>20001</v>
      </c>
    </row>
    <row r="43" spans="1:10">
      <c r="A43" s="26" t="s">
        <v>308</v>
      </c>
      <c r="B43" s="26">
        <v>62</v>
      </c>
      <c r="C43" s="26" t="s">
        <v>5034</v>
      </c>
      <c r="D43" s="26"/>
      <c r="E43" s="38"/>
      <c r="F43" s="38"/>
      <c r="G43" s="38" t="s">
        <v>308</v>
      </c>
      <c r="H43" s="38"/>
      <c r="I43" s="38">
        <v>20200526</v>
      </c>
      <c r="J43" s="38">
        <v>11001</v>
      </c>
    </row>
    <row r="44" spans="1:10">
      <c r="A44" s="27" t="s">
        <v>308</v>
      </c>
      <c r="B44" s="27">
        <v>70</v>
      </c>
      <c r="C44" s="27" t="s">
        <v>5035</v>
      </c>
      <c r="D44" s="27"/>
      <c r="G44" s="1" t="s">
        <v>5179</v>
      </c>
      <c r="I44" s="1">
        <v>20200526</v>
      </c>
      <c r="J44" s="1">
        <v>11001</v>
      </c>
    </row>
    <row r="45" spans="1:10">
      <c r="A45" s="26" t="s">
        <v>308</v>
      </c>
      <c r="B45" s="26">
        <v>73</v>
      </c>
      <c r="C45" s="26" t="s">
        <v>5036</v>
      </c>
      <c r="D45" s="26"/>
      <c r="E45" s="38"/>
      <c r="F45" s="38"/>
      <c r="G45" s="38" t="s">
        <v>5179</v>
      </c>
      <c r="H45" s="38"/>
      <c r="I45" s="38">
        <v>20200526</v>
      </c>
      <c r="J45" s="38">
        <v>44001</v>
      </c>
    </row>
    <row r="46" spans="1:10">
      <c r="A46" s="27" t="s">
        <v>308</v>
      </c>
      <c r="B46" s="27">
        <v>74</v>
      </c>
      <c r="C46" s="27" t="s">
        <v>5037</v>
      </c>
      <c r="D46" s="27"/>
      <c r="G46" s="1" t="s">
        <v>5179</v>
      </c>
      <c r="I46" s="1">
        <v>20200526</v>
      </c>
      <c r="J46" s="1">
        <v>44001</v>
      </c>
    </row>
    <row r="47" spans="1:10">
      <c r="A47" s="26" t="s">
        <v>308</v>
      </c>
      <c r="B47" s="26">
        <v>77</v>
      </c>
      <c r="C47" s="26" t="s">
        <v>5040</v>
      </c>
      <c r="D47" s="26"/>
      <c r="E47" s="38"/>
      <c r="F47" s="38"/>
      <c r="G47" s="38" t="s">
        <v>308</v>
      </c>
      <c r="H47" s="38"/>
      <c r="I47" s="38">
        <v>20200730</v>
      </c>
      <c r="J47" s="38">
        <v>5059</v>
      </c>
    </row>
    <row r="48" spans="1:10">
      <c r="A48" s="27" t="s">
        <v>308</v>
      </c>
      <c r="B48" s="27">
        <v>78</v>
      </c>
      <c r="C48" s="27" t="s">
        <v>5041</v>
      </c>
      <c r="D48" s="27"/>
      <c r="G48" s="1" t="s">
        <v>308</v>
      </c>
      <c r="I48" s="1">
        <v>20200526</v>
      </c>
      <c r="J48" s="1">
        <v>73001</v>
      </c>
    </row>
    <row r="49" spans="1:10">
      <c r="A49" s="26" t="s">
        <v>308</v>
      </c>
      <c r="B49" s="26">
        <v>79</v>
      </c>
      <c r="C49" s="26" t="s">
        <v>5042</v>
      </c>
      <c r="D49" s="26"/>
      <c r="E49" s="38"/>
      <c r="F49" s="38"/>
      <c r="G49" s="38" t="s">
        <v>308</v>
      </c>
      <c r="H49" s="38"/>
      <c r="I49" s="38">
        <v>20201106</v>
      </c>
      <c r="J49" s="38">
        <v>23001</v>
      </c>
    </row>
    <row r="50" spans="1:10">
      <c r="A50" s="27" t="s">
        <v>308</v>
      </c>
      <c r="B50" s="27">
        <v>84</v>
      </c>
      <c r="C50" s="27" t="s">
        <v>5043</v>
      </c>
      <c r="D50" s="27"/>
      <c r="G50" s="1" t="s">
        <v>308</v>
      </c>
      <c r="H50" s="1">
        <v>20111220</v>
      </c>
      <c r="I50" s="1">
        <v>20200730</v>
      </c>
      <c r="J50" s="1">
        <v>54001</v>
      </c>
    </row>
    <row r="51" spans="1:10">
      <c r="A51" s="26" t="s">
        <v>308</v>
      </c>
      <c r="B51" s="26">
        <v>85</v>
      </c>
      <c r="C51" s="26" t="s">
        <v>5044</v>
      </c>
      <c r="D51" s="26"/>
      <c r="E51" s="38"/>
      <c r="F51" s="38"/>
      <c r="G51" s="38" t="s">
        <v>308</v>
      </c>
      <c r="H51" s="38">
        <v>20120329</v>
      </c>
      <c r="I51" s="38">
        <v>20200526</v>
      </c>
      <c r="J51" s="38">
        <v>20001</v>
      </c>
    </row>
    <row r="52" spans="1:10">
      <c r="A52" s="27" t="s">
        <v>2312</v>
      </c>
      <c r="B52" s="27">
        <v>7</v>
      </c>
      <c r="C52" s="27" t="s">
        <v>5046</v>
      </c>
      <c r="D52" s="27"/>
      <c r="G52" s="1" t="s">
        <v>5179</v>
      </c>
      <c r="I52" s="1">
        <v>20200526</v>
      </c>
    </row>
    <row r="53" spans="1:10">
      <c r="A53" s="26" t="s">
        <v>2312</v>
      </c>
      <c r="B53" s="26">
        <v>19</v>
      </c>
      <c r="C53" s="26" t="s">
        <v>5047</v>
      </c>
      <c r="D53" s="26"/>
      <c r="E53" s="38"/>
      <c r="F53" s="38"/>
      <c r="G53" s="38" t="s">
        <v>308</v>
      </c>
      <c r="H53" s="38"/>
      <c r="I53" s="38">
        <v>20200730</v>
      </c>
      <c r="J53" s="38"/>
    </row>
    <row r="54" spans="1:10">
      <c r="A54" s="27" t="s">
        <v>2312</v>
      </c>
      <c r="B54" s="27">
        <v>23</v>
      </c>
      <c r="C54" s="27" t="s">
        <v>5048</v>
      </c>
      <c r="D54" s="27"/>
      <c r="G54" s="1" t="s">
        <v>308</v>
      </c>
      <c r="I54" s="1">
        <v>20200730</v>
      </c>
    </row>
    <row r="55" spans="1:10">
      <c r="A55" s="26" t="s">
        <v>2312</v>
      </c>
      <c r="B55" s="26">
        <v>25</v>
      </c>
      <c r="C55" s="26" t="s">
        <v>5049</v>
      </c>
      <c r="D55" s="26"/>
      <c r="E55" s="38"/>
      <c r="F55" s="38"/>
      <c r="G55" s="38" t="s">
        <v>5179</v>
      </c>
      <c r="H55" s="38"/>
      <c r="I55" s="38">
        <v>20200526</v>
      </c>
      <c r="J55" s="38"/>
    </row>
    <row r="56" spans="1:10">
      <c r="A56" s="27" t="s">
        <v>2312</v>
      </c>
      <c r="B56" s="27">
        <v>26</v>
      </c>
      <c r="C56" s="27" t="s">
        <v>5050</v>
      </c>
      <c r="D56" s="27"/>
      <c r="G56" s="1" t="s">
        <v>5179</v>
      </c>
      <c r="I56" s="1">
        <v>20200526</v>
      </c>
    </row>
    <row r="57" spans="1:10">
      <c r="A57" s="26" t="s">
        <v>2312</v>
      </c>
      <c r="B57" s="26">
        <v>27</v>
      </c>
      <c r="C57" s="26" t="s">
        <v>5051</v>
      </c>
      <c r="D57" s="26"/>
      <c r="E57" s="38"/>
      <c r="F57" s="38"/>
      <c r="G57" s="38" t="s">
        <v>308</v>
      </c>
      <c r="H57" s="38"/>
      <c r="I57" s="38">
        <v>20200730</v>
      </c>
      <c r="J57" s="38"/>
    </row>
    <row r="58" spans="1:10">
      <c r="A58" s="27" t="s">
        <v>2312</v>
      </c>
      <c r="B58" s="27">
        <v>28</v>
      </c>
      <c r="C58" s="27" t="s">
        <v>5052</v>
      </c>
      <c r="D58" s="27"/>
      <c r="G58" s="1" t="s">
        <v>308</v>
      </c>
      <c r="I58" s="1">
        <v>20200730</v>
      </c>
    </row>
    <row r="59" spans="1:10">
      <c r="A59" s="26" t="s">
        <v>2312</v>
      </c>
      <c r="B59" s="26">
        <v>29</v>
      </c>
      <c r="C59" s="26" t="s">
        <v>5053</v>
      </c>
      <c r="D59" s="26"/>
      <c r="E59" s="38"/>
      <c r="F59" s="38"/>
      <c r="G59" s="38" t="s">
        <v>308</v>
      </c>
      <c r="H59" s="38"/>
      <c r="I59" s="38">
        <v>20200730</v>
      </c>
      <c r="J59" s="38"/>
    </row>
    <row r="60" spans="1:10">
      <c r="A60" s="27" t="s">
        <v>2312</v>
      </c>
      <c r="B60" s="27">
        <v>31</v>
      </c>
      <c r="C60" s="27" t="s">
        <v>5055</v>
      </c>
      <c r="D60" s="27"/>
      <c r="G60" s="1" t="s">
        <v>5179</v>
      </c>
      <c r="I60" s="1">
        <v>20200526</v>
      </c>
    </row>
    <row r="61" spans="1:10">
      <c r="A61" s="26" t="s">
        <v>2312</v>
      </c>
      <c r="B61" s="26">
        <v>32</v>
      </c>
      <c r="C61" s="26" t="s">
        <v>5056</v>
      </c>
      <c r="D61" s="26"/>
      <c r="E61" s="38"/>
      <c r="F61" s="38"/>
      <c r="G61" s="38" t="s">
        <v>5179</v>
      </c>
      <c r="H61" s="38"/>
      <c r="I61" s="38">
        <v>20200526</v>
      </c>
      <c r="J61" s="38"/>
    </row>
    <row r="62" spans="1:10">
      <c r="A62" s="27" t="s">
        <v>2312</v>
      </c>
      <c r="B62" s="27">
        <v>33</v>
      </c>
      <c r="C62" s="27" t="s">
        <v>5057</v>
      </c>
      <c r="D62" s="27"/>
      <c r="G62" s="1" t="s">
        <v>5179</v>
      </c>
      <c r="I62" s="1">
        <v>20200526</v>
      </c>
    </row>
    <row r="63" spans="1:10">
      <c r="A63" s="26" t="s">
        <v>2312</v>
      </c>
      <c r="B63" s="26">
        <v>34</v>
      </c>
      <c r="C63" s="26" t="s">
        <v>5058</v>
      </c>
      <c r="D63" s="26"/>
      <c r="E63" s="38"/>
      <c r="F63" s="38"/>
      <c r="G63" s="38" t="s">
        <v>5179</v>
      </c>
      <c r="H63" s="38"/>
      <c r="I63" s="38">
        <v>20220701</v>
      </c>
      <c r="J63" s="38"/>
    </row>
    <row r="64" spans="1:10">
      <c r="A64" s="27" t="s">
        <v>2312</v>
      </c>
      <c r="B64" s="27">
        <v>48</v>
      </c>
      <c r="C64" s="27" t="s">
        <v>5060</v>
      </c>
      <c r="D64" s="27"/>
      <c r="G64" s="1" t="s">
        <v>308</v>
      </c>
      <c r="I64" s="1">
        <v>20200526</v>
      </c>
    </row>
    <row r="65" spans="1:10">
      <c r="A65" s="26" t="s">
        <v>2312</v>
      </c>
      <c r="B65" s="26">
        <v>49</v>
      </c>
      <c r="C65" s="26" t="s">
        <v>5061</v>
      </c>
      <c r="D65" s="26"/>
      <c r="E65" s="38"/>
      <c r="F65" s="38"/>
      <c r="G65" s="38" t="s">
        <v>5179</v>
      </c>
      <c r="H65" s="38"/>
      <c r="I65" s="38">
        <v>20200526</v>
      </c>
      <c r="J65" s="38"/>
    </row>
    <row r="66" spans="1:10">
      <c r="A66" s="27" t="s">
        <v>2312</v>
      </c>
      <c r="B66" s="27">
        <v>51</v>
      </c>
      <c r="C66" s="27" t="s">
        <v>5062</v>
      </c>
      <c r="D66" s="27"/>
      <c r="G66" s="1" t="s">
        <v>308</v>
      </c>
      <c r="I66" s="1">
        <v>20200730</v>
      </c>
    </row>
    <row r="67" spans="1:10">
      <c r="A67" s="26" t="s">
        <v>2312</v>
      </c>
      <c r="B67" s="26">
        <v>56</v>
      </c>
      <c r="C67" s="26" t="s">
        <v>5063</v>
      </c>
      <c r="D67" s="26"/>
      <c r="E67" s="38"/>
      <c r="F67" s="38"/>
      <c r="G67" s="38" t="s">
        <v>308</v>
      </c>
      <c r="H67" s="38"/>
      <c r="I67" s="38">
        <v>20200730</v>
      </c>
      <c r="J67" s="38"/>
    </row>
    <row r="68" spans="1:10">
      <c r="A68" s="27" t="s">
        <v>2312</v>
      </c>
      <c r="B68" s="27">
        <v>60</v>
      </c>
      <c r="C68" s="27" t="s">
        <v>5065</v>
      </c>
      <c r="D68" s="27"/>
      <c r="G68" s="1" t="s">
        <v>308</v>
      </c>
      <c r="I68" s="1">
        <v>20200526</v>
      </c>
    </row>
    <row r="69" spans="1:10">
      <c r="A69" s="26" t="s">
        <v>2312</v>
      </c>
      <c r="B69" s="26">
        <v>63</v>
      </c>
      <c r="C69" s="26" t="s">
        <v>5066</v>
      </c>
      <c r="D69" s="26"/>
      <c r="E69" s="38"/>
      <c r="F69" s="38"/>
      <c r="G69" s="38" t="s">
        <v>5179</v>
      </c>
      <c r="H69" s="38"/>
      <c r="I69" s="38">
        <v>20200526</v>
      </c>
      <c r="J69" s="38"/>
    </row>
    <row r="70" spans="1:10">
      <c r="A70" s="27" t="s">
        <v>2312</v>
      </c>
      <c r="B70" s="27">
        <v>66</v>
      </c>
      <c r="C70" s="27" t="s">
        <v>5068</v>
      </c>
      <c r="D70" s="27"/>
      <c r="G70" s="1" t="s">
        <v>308</v>
      </c>
      <c r="I70" s="1">
        <v>20200730</v>
      </c>
    </row>
    <row r="71" spans="1:10">
      <c r="A71" s="26" t="s">
        <v>2312</v>
      </c>
      <c r="B71" s="26">
        <v>67</v>
      </c>
      <c r="C71" s="26" t="s">
        <v>5069</v>
      </c>
      <c r="D71" s="26"/>
      <c r="E71" s="38"/>
      <c r="F71" s="38"/>
      <c r="G71" s="38" t="s">
        <v>5179</v>
      </c>
      <c r="H71" s="38"/>
      <c r="I71" s="38">
        <v>20200526</v>
      </c>
      <c r="J71" s="38"/>
    </row>
    <row r="72" spans="1:10">
      <c r="A72" s="27" t="s">
        <v>2312</v>
      </c>
      <c r="B72" s="27">
        <v>69</v>
      </c>
      <c r="C72" s="27" t="s">
        <v>5071</v>
      </c>
      <c r="D72" s="27"/>
      <c r="G72" s="1" t="s">
        <v>5179</v>
      </c>
      <c r="I72" s="1">
        <v>20200526</v>
      </c>
    </row>
    <row r="73" spans="1:10">
      <c r="A73" s="26" t="s">
        <v>2312</v>
      </c>
      <c r="B73" s="26">
        <v>71</v>
      </c>
      <c r="C73" s="26" t="s">
        <v>5072</v>
      </c>
      <c r="D73" s="26"/>
      <c r="E73" s="38"/>
      <c r="F73" s="38"/>
      <c r="G73" s="38" t="s">
        <v>308</v>
      </c>
      <c r="H73" s="38"/>
      <c r="I73" s="38">
        <v>20200526</v>
      </c>
      <c r="J73" s="38"/>
    </row>
    <row r="74" spans="1:10">
      <c r="A74" s="27" t="s">
        <v>2312</v>
      </c>
      <c r="B74" s="27">
        <v>81</v>
      </c>
      <c r="C74" s="27" t="s">
        <v>5699</v>
      </c>
      <c r="D74" s="27"/>
      <c r="G74" s="1" t="s">
        <v>308</v>
      </c>
      <c r="H74" s="1">
        <v>20100223</v>
      </c>
      <c r="I74" s="1">
        <v>20200730</v>
      </c>
    </row>
    <row r="75" spans="1:10">
      <c r="A75" s="26" t="s">
        <v>2312</v>
      </c>
      <c r="B75" s="26">
        <v>82</v>
      </c>
      <c r="C75" s="26" t="s">
        <v>5074</v>
      </c>
      <c r="D75" s="26"/>
      <c r="E75" s="38"/>
      <c r="F75" s="38"/>
      <c r="G75" s="38" t="s">
        <v>5179</v>
      </c>
      <c r="H75" s="38">
        <v>20100927</v>
      </c>
      <c r="I75" s="38">
        <v>20200526</v>
      </c>
      <c r="J75" s="38"/>
    </row>
    <row r="76" spans="1:10">
      <c r="A76" s="27" t="s">
        <v>24</v>
      </c>
      <c r="B76" s="27">
        <v>3</v>
      </c>
      <c r="C76" s="27" t="s">
        <v>5076</v>
      </c>
      <c r="D76" s="27"/>
      <c r="G76" s="1" t="s">
        <v>5179</v>
      </c>
      <c r="I76" s="1">
        <v>20200526</v>
      </c>
    </row>
    <row r="77" spans="1:10">
      <c r="A77" s="26" t="s">
        <v>24</v>
      </c>
      <c r="B77" s="26">
        <v>5</v>
      </c>
      <c r="C77" s="26" t="s">
        <v>5077</v>
      </c>
      <c r="D77" s="26"/>
      <c r="E77" s="38"/>
      <c r="F77" s="38"/>
      <c r="G77" s="38" t="s">
        <v>308</v>
      </c>
      <c r="H77" s="38"/>
      <c r="I77" s="38">
        <v>20200526</v>
      </c>
      <c r="J77" s="38"/>
    </row>
    <row r="78" spans="1:10">
      <c r="A78" s="27" t="s">
        <v>24</v>
      </c>
      <c r="B78" s="27">
        <v>6</v>
      </c>
      <c r="C78" s="27" t="s">
        <v>5078</v>
      </c>
      <c r="D78" s="27"/>
      <c r="G78" s="1" t="s">
        <v>5179</v>
      </c>
      <c r="I78" s="1">
        <v>20200526</v>
      </c>
    </row>
    <row r="79" spans="1:10">
      <c r="A79" s="26" t="s">
        <v>24</v>
      </c>
      <c r="B79" s="26">
        <v>9</v>
      </c>
      <c r="C79" s="26" t="s">
        <v>5079</v>
      </c>
      <c r="D79" s="26"/>
      <c r="E79" s="38"/>
      <c r="F79" s="38"/>
      <c r="G79" s="38" t="s">
        <v>308</v>
      </c>
      <c r="H79" s="38"/>
      <c r="I79" s="38">
        <v>20200730</v>
      </c>
      <c r="J79" s="38"/>
    </row>
    <row r="80" spans="1:10">
      <c r="A80" s="27" t="s">
        <v>24</v>
      </c>
      <c r="B80" s="27">
        <v>10</v>
      </c>
      <c r="C80" s="27" t="s">
        <v>5080</v>
      </c>
      <c r="D80" s="27"/>
      <c r="G80" s="1" t="s">
        <v>308</v>
      </c>
      <c r="I80" s="1">
        <v>20210811</v>
      </c>
      <c r="J80" s="1">
        <v>52356</v>
      </c>
    </row>
    <row r="81" spans="1:10">
      <c r="A81" s="26" t="s">
        <v>24</v>
      </c>
      <c r="B81" s="26">
        <v>11</v>
      </c>
      <c r="C81" s="26" t="s">
        <v>5081</v>
      </c>
      <c r="D81" s="26"/>
      <c r="E81" s="38"/>
      <c r="F81" s="38"/>
      <c r="G81" s="38" t="s">
        <v>5179</v>
      </c>
      <c r="H81" s="38"/>
      <c r="I81" s="38">
        <v>20200526</v>
      </c>
      <c r="J81" s="38"/>
    </row>
    <row r="82" spans="1:10">
      <c r="A82" s="27" t="s">
        <v>24</v>
      </c>
      <c r="B82" s="27">
        <v>35</v>
      </c>
      <c r="C82" s="27" t="s">
        <v>5082</v>
      </c>
      <c r="D82" s="27"/>
      <c r="G82" s="1" t="s">
        <v>308</v>
      </c>
      <c r="I82" s="1">
        <v>20200730</v>
      </c>
    </row>
    <row r="83" spans="1:10">
      <c r="A83" s="26" t="s">
        <v>24</v>
      </c>
      <c r="B83" s="26">
        <v>36</v>
      </c>
      <c r="C83" s="26" t="s">
        <v>5083</v>
      </c>
      <c r="D83" s="26"/>
      <c r="E83" s="38"/>
      <c r="F83" s="38"/>
      <c r="G83" s="38" t="s">
        <v>308</v>
      </c>
      <c r="H83" s="38"/>
      <c r="I83" s="38">
        <v>20200526</v>
      </c>
      <c r="J83" s="38"/>
    </row>
    <row r="84" spans="1:10">
      <c r="A84" s="27" t="s">
        <v>24</v>
      </c>
      <c r="B84" s="27">
        <v>37</v>
      </c>
      <c r="C84" s="27" t="s">
        <v>5084</v>
      </c>
      <c r="D84" s="27"/>
      <c r="G84" s="1" t="s">
        <v>5179</v>
      </c>
      <c r="I84" s="1">
        <v>20200526</v>
      </c>
    </row>
    <row r="85" spans="1:10">
      <c r="A85" s="26" t="s">
        <v>24</v>
      </c>
      <c r="B85" s="26">
        <v>38</v>
      </c>
      <c r="C85" s="26" t="s">
        <v>5085</v>
      </c>
      <c r="D85" s="26"/>
      <c r="E85" s="38"/>
      <c r="F85" s="38"/>
      <c r="G85" s="38" t="s">
        <v>5179</v>
      </c>
      <c r="H85" s="38"/>
      <c r="I85" s="38">
        <v>20200526</v>
      </c>
      <c r="J85" s="38"/>
    </row>
    <row r="86" spans="1:10">
      <c r="A86" s="27" t="s">
        <v>24</v>
      </c>
      <c r="B86" s="27">
        <v>40</v>
      </c>
      <c r="C86" s="27" t="s">
        <v>5087</v>
      </c>
      <c r="D86" s="27"/>
      <c r="G86" s="1" t="s">
        <v>5179</v>
      </c>
      <c r="I86" s="1">
        <v>20200526</v>
      </c>
    </row>
    <row r="87" spans="1:10">
      <c r="A87" s="26" t="s">
        <v>24</v>
      </c>
      <c r="B87" s="26">
        <v>41</v>
      </c>
      <c r="C87" s="26" t="s">
        <v>5088</v>
      </c>
      <c r="D87" s="26"/>
      <c r="E87" s="38"/>
      <c r="F87" s="38"/>
      <c r="G87" s="38" t="s">
        <v>5179</v>
      </c>
      <c r="H87" s="38"/>
      <c r="I87" s="38">
        <v>20200526</v>
      </c>
      <c r="J87" s="38"/>
    </row>
    <row r="88" spans="1:10">
      <c r="A88" s="27" t="s">
        <v>24</v>
      </c>
      <c r="B88" s="27">
        <v>43</v>
      </c>
      <c r="C88" s="27" t="s">
        <v>5090</v>
      </c>
      <c r="D88" s="27"/>
      <c r="G88" s="1" t="s">
        <v>5179</v>
      </c>
      <c r="I88" s="1">
        <v>20200526</v>
      </c>
    </row>
    <row r="89" spans="1:10">
      <c r="A89" s="26" t="s">
        <v>24</v>
      </c>
      <c r="B89" s="26">
        <v>64</v>
      </c>
      <c r="C89" s="26" t="s">
        <v>5092</v>
      </c>
      <c r="D89" s="26"/>
      <c r="E89" s="38"/>
      <c r="F89" s="38"/>
      <c r="G89" s="38" t="s">
        <v>5179</v>
      </c>
      <c r="H89" s="38"/>
      <c r="I89" s="38">
        <v>20200526</v>
      </c>
      <c r="J89" s="38"/>
    </row>
    <row r="90" spans="1:10">
      <c r="A90" s="27" t="s">
        <v>308</v>
      </c>
      <c r="B90" s="27">
        <v>99</v>
      </c>
      <c r="C90" s="27" t="s">
        <v>5758</v>
      </c>
      <c r="D90" s="27"/>
      <c r="G90" s="1" t="s">
        <v>5179</v>
      </c>
      <c r="H90" s="1">
        <v>20190130</v>
      </c>
      <c r="I90" s="1">
        <v>20190506</v>
      </c>
    </row>
    <row r="91" spans="1:10">
      <c r="A91" s="26" t="s">
        <v>308</v>
      </c>
      <c r="B91" s="26">
        <v>88</v>
      </c>
      <c r="C91" s="26" t="s">
        <v>5094</v>
      </c>
      <c r="D91" s="26"/>
      <c r="E91" s="38"/>
      <c r="F91" s="38"/>
      <c r="G91" s="38" t="s">
        <v>5179</v>
      </c>
      <c r="H91" s="38">
        <v>20121212</v>
      </c>
      <c r="I91" s="38">
        <v>20200526</v>
      </c>
      <c r="J91" s="38">
        <v>11001</v>
      </c>
    </row>
    <row r="92" spans="1:10">
      <c r="A92" s="27" t="s">
        <v>24</v>
      </c>
      <c r="B92" s="27">
        <v>89</v>
      </c>
      <c r="C92" s="27" t="s">
        <v>8689</v>
      </c>
      <c r="D92" s="27"/>
      <c r="G92" s="1" t="s">
        <v>308</v>
      </c>
      <c r="I92" s="1">
        <v>20200730</v>
      </c>
    </row>
    <row r="93" spans="1:10">
      <c r="A93" s="26" t="s">
        <v>24</v>
      </c>
      <c r="B93" s="26">
        <v>102</v>
      </c>
      <c r="C93" s="26" t="s">
        <v>8690</v>
      </c>
      <c r="D93" s="26"/>
      <c r="E93" s="38"/>
      <c r="F93" s="38"/>
      <c r="G93" s="38" t="s">
        <v>308</v>
      </c>
      <c r="H93" s="38">
        <v>20211125</v>
      </c>
      <c r="I93" s="38">
        <v>20211125</v>
      </c>
      <c r="J93" s="38"/>
    </row>
    <row r="94" spans="1:10">
      <c r="A94" s="27" t="s">
        <v>5095</v>
      </c>
      <c r="B94" s="27">
        <v>90</v>
      </c>
      <c r="C94" s="27" t="s">
        <v>5096</v>
      </c>
      <c r="D94" s="27"/>
      <c r="G94" s="1" t="s">
        <v>308</v>
      </c>
      <c r="H94" s="1">
        <v>20140403</v>
      </c>
      <c r="I94" s="1">
        <v>20200730</v>
      </c>
    </row>
    <row r="95" spans="1:10">
      <c r="A95" s="26" t="s">
        <v>24</v>
      </c>
      <c r="B95" s="26">
        <v>95</v>
      </c>
      <c r="C95" s="26" t="s">
        <v>5192</v>
      </c>
      <c r="D95" s="26"/>
      <c r="E95" s="38"/>
      <c r="F95" s="38"/>
      <c r="G95" s="38" t="s">
        <v>308</v>
      </c>
      <c r="H95" s="38">
        <v>20160715</v>
      </c>
      <c r="I95" s="38">
        <v>20200730</v>
      </c>
      <c r="J95" s="38"/>
    </row>
    <row r="96" spans="1:10">
      <c r="A96" s="27" t="s">
        <v>308</v>
      </c>
      <c r="B96" s="27">
        <v>86</v>
      </c>
      <c r="C96" s="27" t="s">
        <v>8691</v>
      </c>
      <c r="D96" s="27"/>
      <c r="G96" s="1" t="s">
        <v>5179</v>
      </c>
      <c r="H96" s="1">
        <v>20130123</v>
      </c>
      <c r="I96" s="1">
        <v>20200526</v>
      </c>
      <c r="J96" s="1">
        <v>52001</v>
      </c>
    </row>
    <row r="97" spans="1:10">
      <c r="A97" s="26" t="s">
        <v>2312</v>
      </c>
      <c r="B97" s="26">
        <v>87</v>
      </c>
      <c r="C97" s="26" t="s">
        <v>5097</v>
      </c>
      <c r="D97" s="26"/>
      <c r="E97" s="38"/>
      <c r="F97" s="38"/>
      <c r="G97" s="38" t="s">
        <v>308</v>
      </c>
      <c r="H97" s="38">
        <v>20130123</v>
      </c>
      <c r="I97" s="38">
        <v>20200730</v>
      </c>
      <c r="J97" s="38"/>
    </row>
    <row r="98" spans="1:10">
      <c r="A98" s="27" t="s">
        <v>5095</v>
      </c>
      <c r="B98" s="27">
        <v>91</v>
      </c>
      <c r="C98" s="27" t="s">
        <v>5098</v>
      </c>
      <c r="D98" s="27"/>
      <c r="G98" s="1" t="s">
        <v>308</v>
      </c>
      <c r="H98" s="1">
        <v>20141006</v>
      </c>
      <c r="I98" s="1">
        <v>20200730</v>
      </c>
    </row>
    <row r="99" spans="1:10">
      <c r="A99" s="26" t="s">
        <v>308</v>
      </c>
      <c r="B99" s="26">
        <v>1080</v>
      </c>
      <c r="C99" s="26" t="s">
        <v>8692</v>
      </c>
      <c r="D99" s="26"/>
      <c r="E99" s="38"/>
      <c r="F99" s="38"/>
      <c r="G99" s="38"/>
      <c r="H99" s="38">
        <v>20210817</v>
      </c>
      <c r="I99" s="38"/>
      <c r="J99" s="38"/>
    </row>
    <row r="100" spans="1:10">
      <c r="A100" s="27" t="s">
        <v>308</v>
      </c>
      <c r="B100" s="27">
        <v>94</v>
      </c>
      <c r="C100" s="27" t="s">
        <v>5193</v>
      </c>
      <c r="D100" s="27"/>
      <c r="G100" s="1" t="s">
        <v>308</v>
      </c>
      <c r="H100" s="1">
        <v>20160407</v>
      </c>
      <c r="I100" s="1">
        <v>20230626</v>
      </c>
      <c r="J100" s="1">
        <v>52835</v>
      </c>
    </row>
    <row r="101" spans="1:10">
      <c r="A101" s="26" t="s">
        <v>5095</v>
      </c>
      <c r="B101" s="26">
        <v>103</v>
      </c>
      <c r="C101" s="26" t="s">
        <v>5058</v>
      </c>
      <c r="D101" s="26"/>
      <c r="E101" s="38"/>
      <c r="F101" s="38"/>
      <c r="G101" s="38" t="s">
        <v>308</v>
      </c>
      <c r="H101" s="38">
        <v>20220630</v>
      </c>
      <c r="I101" s="38">
        <v>20220630</v>
      </c>
      <c r="J101" s="38"/>
    </row>
    <row r="102" spans="1:10">
      <c r="A102" s="27" t="s">
        <v>308</v>
      </c>
      <c r="B102" s="27">
        <v>1</v>
      </c>
      <c r="C102" s="27" t="s">
        <v>5010</v>
      </c>
      <c r="D102" s="27"/>
      <c r="G102" s="1" t="s">
        <v>308</v>
      </c>
      <c r="I102" s="1">
        <v>20200730</v>
      </c>
      <c r="J102" s="1">
        <v>11001</v>
      </c>
    </row>
    <row r="103" spans="1:10">
      <c r="A103" s="26" t="s">
        <v>308</v>
      </c>
      <c r="B103" s="26">
        <v>1160</v>
      </c>
      <c r="C103" s="26" t="s">
        <v>8693</v>
      </c>
      <c r="D103" s="26"/>
      <c r="E103" s="38"/>
      <c r="F103" s="38"/>
      <c r="G103" s="38"/>
      <c r="H103" s="38">
        <v>20230727</v>
      </c>
      <c r="I103" s="38"/>
      <c r="J103" s="38"/>
    </row>
    <row r="104" spans="1:10">
      <c r="A104" s="27" t="s">
        <v>5095</v>
      </c>
      <c r="B104" s="27">
        <v>101</v>
      </c>
      <c r="C104" s="27" t="s">
        <v>8694</v>
      </c>
      <c r="D104" s="27"/>
      <c r="G104" s="1" t="s">
        <v>308</v>
      </c>
      <c r="H104" s="1">
        <v>20201130</v>
      </c>
      <c r="I104" s="1">
        <v>20201130</v>
      </c>
    </row>
    <row r="105" spans="1:10">
      <c r="A105" s="26" t="s">
        <v>24</v>
      </c>
      <c r="B105" s="26">
        <v>92</v>
      </c>
      <c r="C105" s="26" t="s">
        <v>5099</v>
      </c>
      <c r="D105" s="26"/>
      <c r="E105" s="38"/>
      <c r="F105" s="38"/>
      <c r="G105" s="38" t="s">
        <v>308</v>
      </c>
      <c r="H105" s="38">
        <v>20141127</v>
      </c>
      <c r="I105" s="38">
        <v>20200730</v>
      </c>
      <c r="J105" s="38"/>
    </row>
    <row r="106" spans="1:10">
      <c r="A106" s="27" t="s">
        <v>308</v>
      </c>
      <c r="B106" s="27">
        <v>1141</v>
      </c>
      <c r="C106" s="27" t="s">
        <v>8695</v>
      </c>
      <c r="D106" s="27"/>
      <c r="H106" s="1">
        <v>20220616</v>
      </c>
    </row>
    <row r="107" spans="1:10">
      <c r="A107" s="26" t="s">
        <v>308</v>
      </c>
      <c r="B107" s="26">
        <v>1140</v>
      </c>
      <c r="C107" s="26" t="s">
        <v>8696</v>
      </c>
      <c r="D107" s="26"/>
      <c r="E107" s="38"/>
      <c r="F107" s="38"/>
      <c r="G107" s="38"/>
      <c r="H107" s="38">
        <v>20220616</v>
      </c>
      <c r="I107" s="38"/>
      <c r="J107" s="38"/>
    </row>
    <row r="108" spans="1:10">
      <c r="A108" s="27" t="s">
        <v>24</v>
      </c>
      <c r="B108" s="27">
        <v>100</v>
      </c>
      <c r="C108" s="27" t="s">
        <v>8697</v>
      </c>
      <c r="D108" s="27"/>
      <c r="G108" s="1" t="s">
        <v>308</v>
      </c>
      <c r="H108" s="1">
        <v>20170626</v>
      </c>
      <c r="I108" s="1">
        <v>20200730</v>
      </c>
    </row>
    <row r="109" spans="1:10">
      <c r="A109" s="26" t="s">
        <v>24</v>
      </c>
      <c r="B109" s="26">
        <v>1100</v>
      </c>
      <c r="C109" s="26" t="s">
        <v>8698</v>
      </c>
      <c r="D109" s="26"/>
      <c r="E109" s="38"/>
      <c r="F109" s="38"/>
      <c r="G109" s="38"/>
      <c r="H109" s="38">
        <v>20211125</v>
      </c>
      <c r="I109" s="38"/>
      <c r="J109" s="38"/>
    </row>
    <row r="110" spans="1:10">
      <c r="A110" s="27" t="s">
        <v>308</v>
      </c>
      <c r="B110" s="27">
        <v>1120</v>
      </c>
      <c r="C110" s="27" t="s">
        <v>8695</v>
      </c>
      <c r="D110" s="27"/>
      <c r="H110" s="1">
        <v>20220613</v>
      </c>
    </row>
    <row r="111" spans="1:10">
      <c r="A111" s="26" t="s">
        <v>5095</v>
      </c>
      <c r="B111" s="26">
        <v>93</v>
      </c>
      <c r="C111" s="26" t="s">
        <v>5100</v>
      </c>
      <c r="D111" s="26"/>
      <c r="E111" s="38"/>
      <c r="F111" s="38"/>
      <c r="G111" s="38" t="s">
        <v>308</v>
      </c>
      <c r="H111" s="38">
        <v>20151028</v>
      </c>
      <c r="I111" s="38">
        <v>20200730</v>
      </c>
      <c r="J111" s="38"/>
    </row>
    <row r="112" spans="1:10">
      <c r="A112" s="27" t="s">
        <v>308</v>
      </c>
      <c r="B112" s="27">
        <v>96</v>
      </c>
      <c r="C112" s="27" t="s">
        <v>5700</v>
      </c>
      <c r="D112" s="27"/>
      <c r="G112" s="1" t="s">
        <v>308</v>
      </c>
      <c r="H112" s="1">
        <v>20170127</v>
      </c>
      <c r="I112" s="1">
        <v>20230626</v>
      </c>
      <c r="J112" s="1">
        <v>5001</v>
      </c>
    </row>
  </sheetData>
  <sortState xmlns:xlrd2="http://schemas.microsoft.com/office/spreadsheetml/2017/richdata2" ref="A2:J102">
    <sortCondition ref="B2:B102"/>
  </sortState>
  <mergeCells count="1">
    <mergeCell ref="A1:J1"/>
  </mergeCells>
  <pageMargins left="0.7" right="0.7" top="0.75" bottom="0.75" header="0.3" footer="0.3"/>
  <pageSetup paperSize="0" orientation="portrait" horizontalDpi="0" verticalDpi="0" copies="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C40"/>
  <sheetViews>
    <sheetView workbookViewId="0">
      <selection activeCell="B20" sqref="B20"/>
    </sheetView>
  </sheetViews>
  <sheetFormatPr baseColWidth="10" defaultColWidth="11" defaultRowHeight="16.5"/>
  <cols>
    <col min="1" max="1" width="12.875" style="2" bestFit="1" customWidth="1"/>
    <col min="2" max="2" width="43.375" style="2" bestFit="1" customWidth="1"/>
    <col min="3" max="3" width="12.375" style="2" bestFit="1" customWidth="1"/>
    <col min="4" max="16384" width="11" style="2"/>
  </cols>
  <sheetData>
    <row r="1" spans="1:3">
      <c r="A1" s="28" t="s">
        <v>5225</v>
      </c>
      <c r="B1" s="28" t="s">
        <v>5188</v>
      </c>
      <c r="C1" s="28" t="s">
        <v>5702</v>
      </c>
    </row>
    <row r="2" spans="1:3">
      <c r="A2" s="87" t="s">
        <v>5703</v>
      </c>
      <c r="B2" s="22" t="s">
        <v>5704</v>
      </c>
      <c r="C2" s="29" t="s">
        <v>5705</v>
      </c>
    </row>
    <row r="3" spans="1:3">
      <c r="A3" s="88"/>
      <c r="B3" s="22" t="s">
        <v>5706</v>
      </c>
      <c r="C3" s="29" t="s">
        <v>5707</v>
      </c>
    </row>
    <row r="4" spans="1:3">
      <c r="A4" s="88"/>
      <c r="B4" s="30" t="s">
        <v>5708</v>
      </c>
      <c r="C4" s="31" t="s">
        <v>5707</v>
      </c>
    </row>
    <row r="5" spans="1:3">
      <c r="A5" s="88"/>
      <c r="B5" s="32" t="s">
        <v>5709</v>
      </c>
      <c r="C5" s="33" t="s">
        <v>5710</v>
      </c>
    </row>
    <row r="6" spans="1:3">
      <c r="A6" s="88"/>
      <c r="B6" s="30" t="s">
        <v>5711</v>
      </c>
      <c r="C6" s="31" t="s">
        <v>5710</v>
      </c>
    </row>
    <row r="7" spans="1:3">
      <c r="A7" s="88"/>
      <c r="B7" s="34" t="s">
        <v>5712</v>
      </c>
      <c r="C7" s="35" t="s">
        <v>5710</v>
      </c>
    </row>
    <row r="8" spans="1:3">
      <c r="A8" s="88"/>
      <c r="B8" s="34" t="s">
        <v>5713</v>
      </c>
      <c r="C8" s="35" t="s">
        <v>5710</v>
      </c>
    </row>
    <row r="9" spans="1:3">
      <c r="A9" s="88"/>
      <c r="B9" s="34" t="s">
        <v>5714</v>
      </c>
      <c r="C9" s="35" t="s">
        <v>5707</v>
      </c>
    </row>
    <row r="10" spans="1:3">
      <c r="A10" s="88"/>
      <c r="B10" s="34" t="s">
        <v>5715</v>
      </c>
      <c r="C10" s="35" t="s">
        <v>5710</v>
      </c>
    </row>
    <row r="11" spans="1:3">
      <c r="A11" s="88"/>
      <c r="B11" s="34" t="s">
        <v>5716</v>
      </c>
      <c r="C11" s="35" t="s">
        <v>5710</v>
      </c>
    </row>
    <row r="12" spans="1:3">
      <c r="A12" s="88"/>
      <c r="B12" s="34" t="s">
        <v>5717</v>
      </c>
      <c r="C12" s="35" t="s">
        <v>5710</v>
      </c>
    </row>
    <row r="13" spans="1:3">
      <c r="A13" s="88"/>
      <c r="B13" s="34" t="s">
        <v>5718</v>
      </c>
      <c r="C13" s="35" t="s">
        <v>5710</v>
      </c>
    </row>
    <row r="14" spans="1:3">
      <c r="A14" s="88"/>
      <c r="B14" s="32" t="s">
        <v>5719</v>
      </c>
      <c r="C14" s="33" t="s">
        <v>5710</v>
      </c>
    </row>
    <row r="15" spans="1:3">
      <c r="A15" s="88"/>
      <c r="B15" s="22" t="s">
        <v>5720</v>
      </c>
      <c r="C15" s="29" t="s">
        <v>5710</v>
      </c>
    </row>
    <row r="16" spans="1:3">
      <c r="A16" s="88"/>
      <c r="B16" s="22" t="s">
        <v>5721</v>
      </c>
      <c r="C16" s="29" t="s">
        <v>5710</v>
      </c>
    </row>
    <row r="17" spans="1:3">
      <c r="A17" s="88"/>
      <c r="B17" s="22" t="s">
        <v>5722</v>
      </c>
      <c r="C17" s="29" t="s">
        <v>5723</v>
      </c>
    </row>
    <row r="18" spans="1:3">
      <c r="A18" s="88"/>
      <c r="B18" s="22" t="s">
        <v>5724</v>
      </c>
      <c r="C18" s="29" t="s">
        <v>5710</v>
      </c>
    </row>
    <row r="19" spans="1:3">
      <c r="A19" s="88"/>
      <c r="B19" s="34" t="s">
        <v>5725</v>
      </c>
      <c r="C19" s="35" t="s">
        <v>5710</v>
      </c>
    </row>
    <row r="20" spans="1:3">
      <c r="A20" s="88"/>
      <c r="B20" s="34" t="s">
        <v>5726</v>
      </c>
      <c r="C20" s="35" t="s">
        <v>5710</v>
      </c>
    </row>
    <row r="21" spans="1:3">
      <c r="A21" s="88"/>
      <c r="B21" s="34" t="s">
        <v>5727</v>
      </c>
      <c r="C21" s="35" t="s">
        <v>5710</v>
      </c>
    </row>
    <row r="22" spans="1:3">
      <c r="A22" s="88"/>
      <c r="B22" s="34" t="s">
        <v>5728</v>
      </c>
      <c r="C22" s="35" t="s">
        <v>5710</v>
      </c>
    </row>
    <row r="23" spans="1:3">
      <c r="A23" s="88"/>
      <c r="B23" s="34" t="s">
        <v>5729</v>
      </c>
      <c r="C23" s="35" t="s">
        <v>5723</v>
      </c>
    </row>
    <row r="24" spans="1:3">
      <c r="A24" s="89"/>
      <c r="B24" s="32" t="s">
        <v>5730</v>
      </c>
      <c r="C24" s="33" t="s">
        <v>5710</v>
      </c>
    </row>
    <row r="25" spans="1:3">
      <c r="A25" s="90" t="s">
        <v>5731</v>
      </c>
      <c r="B25" s="30" t="s">
        <v>5732</v>
      </c>
      <c r="C25" s="31" t="s">
        <v>5733</v>
      </c>
    </row>
    <row r="26" spans="1:3">
      <c r="A26" s="90"/>
      <c r="B26" s="34" t="s">
        <v>5734</v>
      </c>
      <c r="C26" s="35" t="s">
        <v>5733</v>
      </c>
    </row>
    <row r="27" spans="1:3">
      <c r="A27" s="90"/>
      <c r="B27" s="34" t="s">
        <v>5735</v>
      </c>
      <c r="C27" s="35" t="s">
        <v>5733</v>
      </c>
    </row>
    <row r="28" spans="1:3">
      <c r="A28" s="90"/>
      <c r="B28" s="34" t="s">
        <v>5736</v>
      </c>
      <c r="C28" s="35" t="s">
        <v>5733</v>
      </c>
    </row>
    <row r="29" spans="1:3">
      <c r="A29" s="90"/>
      <c r="B29" s="32" t="s">
        <v>5737</v>
      </c>
      <c r="C29" s="33" t="s">
        <v>5733</v>
      </c>
    </row>
    <row r="30" spans="1:3">
      <c r="A30" s="90"/>
      <c r="B30" s="22" t="s">
        <v>5738</v>
      </c>
      <c r="C30" s="29" t="s">
        <v>5733</v>
      </c>
    </row>
    <row r="31" spans="1:3">
      <c r="A31" s="90"/>
      <c r="B31" s="22" t="s">
        <v>5739</v>
      </c>
      <c r="C31" s="29" t="s">
        <v>5733</v>
      </c>
    </row>
    <row r="32" spans="1:3">
      <c r="A32" s="90"/>
      <c r="B32" s="22" t="s">
        <v>5740</v>
      </c>
      <c r="C32" s="29" t="s">
        <v>5733</v>
      </c>
    </row>
    <row r="33" spans="1:3">
      <c r="A33" s="90"/>
      <c r="B33" s="22" t="s">
        <v>5741</v>
      </c>
      <c r="C33" s="29" t="s">
        <v>5733</v>
      </c>
    </row>
    <row r="34" spans="1:3">
      <c r="A34" s="90"/>
      <c r="B34" s="22" t="s">
        <v>5742</v>
      </c>
      <c r="C34" s="29" t="s">
        <v>5733</v>
      </c>
    </row>
    <row r="35" spans="1:3">
      <c r="A35" s="90"/>
      <c r="B35" s="22" t="s">
        <v>5743</v>
      </c>
      <c r="C35" s="29" t="s">
        <v>5733</v>
      </c>
    </row>
    <row r="36" spans="1:3">
      <c r="A36" s="87" t="s">
        <v>5744</v>
      </c>
      <c r="B36" s="30" t="s">
        <v>5745</v>
      </c>
      <c r="C36" s="31" t="s">
        <v>5746</v>
      </c>
    </row>
    <row r="37" spans="1:3">
      <c r="A37" s="88"/>
      <c r="B37" s="32" t="s">
        <v>5747</v>
      </c>
      <c r="C37" s="33" t="s">
        <v>5746</v>
      </c>
    </row>
    <row r="38" spans="1:3">
      <c r="A38" s="88"/>
      <c r="B38" s="34" t="s">
        <v>5748</v>
      </c>
      <c r="C38" s="35" t="s">
        <v>5746</v>
      </c>
    </row>
    <row r="39" spans="1:3">
      <c r="A39" s="88"/>
      <c r="B39" s="34" t="s">
        <v>5749</v>
      </c>
      <c r="C39" s="35" t="s">
        <v>5746</v>
      </c>
    </row>
    <row r="40" spans="1:3">
      <c r="A40" s="89"/>
      <c r="B40" s="32" t="s">
        <v>5750</v>
      </c>
      <c r="C40" s="33" t="s">
        <v>5746</v>
      </c>
    </row>
  </sheetData>
  <mergeCells count="3">
    <mergeCell ref="A2:A24"/>
    <mergeCell ref="A25:A35"/>
    <mergeCell ref="A36:A4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Tabla_DM</vt:lpstr>
      <vt:lpstr>TD_Diccionario</vt:lpstr>
      <vt:lpstr>Diccionario de Datos</vt:lpstr>
      <vt:lpstr>Homologa_paises</vt:lpstr>
      <vt:lpstr>Homologa_ocupaciones</vt:lpstr>
      <vt:lpstr>DICIONARIO_ANONIMIZACION</vt:lpstr>
      <vt:lpstr>Tabla Anexa 1</vt:lpstr>
      <vt:lpstr>Tabla Anexa 2</vt:lpstr>
      <vt:lpstr>Tabla Anexa 3_</vt:lpstr>
      <vt:lpstr>Tabla anexa 4</vt:lpstr>
      <vt:lpstr>Tabla anexa 4.1</vt:lpstr>
      <vt:lpstr>Tabla anexa 5</vt:lpstr>
      <vt:lpstr>Tabla Anexa 6</vt:lpstr>
      <vt:lpstr>Tabla Anexa 7</vt:lpstr>
      <vt:lpstr>Tabla anexa 8</vt:lpstr>
      <vt:lpstr>Otros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Joaquin Antonio Rodriguez Villegas</dc:creator>
  <cp:lastModifiedBy>Claudia Patricia Guzman Alvarez</cp:lastModifiedBy>
  <cp:lastPrinted>2018-12-06T14:02:40Z</cp:lastPrinted>
  <dcterms:created xsi:type="dcterms:W3CDTF">2015-05-27T20:39:18Z</dcterms:created>
  <dcterms:modified xsi:type="dcterms:W3CDTF">2025-11-05T13:27:05Z</dcterms:modified>
</cp:coreProperties>
</file>